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'전종목수급'!$A$1:$O$2683</definedName>
    <definedName name="_xlnm._FilterDatabase" localSheetId="2" hidden="1">'기관세부수급'!$A$1:$AG$2683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20260811</t>
        </is>
      </c>
    </row>
    <row r="3">
      <c r="A3" s="2" t="inlineStr">
        <is>
          <t>집계 종목 수</t>
        </is>
      </c>
      <c r="B3" t="n">
        <v>2682</v>
      </c>
    </row>
    <row r="4">
      <c r="A4" s="2" t="inlineStr">
        <is>
          <t>대상 종목 수</t>
        </is>
      </c>
      <c r="B4" t="n">
        <v>2682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2026-08-11T05:51:35.838Z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967246500000</v>
      </c>
      <c r="D13" s="6" t="n">
        <v>0.0006886431985110758</v>
      </c>
      <c r="E13" s="7" t="n">
        <v>1404568435572000</v>
      </c>
      <c r="H13" t="n">
        <v>1</v>
      </c>
      <c r="I13" t="inlineStr">
        <is>
          <t>SK하이닉스 (000660)</t>
        </is>
      </c>
      <c r="J13" s="5" t="n">
        <v>-493005000000</v>
      </c>
      <c r="K13" s="6" t="n">
        <v>-0.0004722841969744612</v>
      </c>
      <c r="L13" s="7" t="n">
        <v>1043873589585000</v>
      </c>
    </row>
    <row r="14">
      <c r="A14" t="n">
        <v>2</v>
      </c>
      <c r="B14" t="inlineStr">
        <is>
          <t>셀트리온 (068270)</t>
        </is>
      </c>
      <c r="C14" s="5" t="n">
        <v>77804000000</v>
      </c>
      <c r="D14" s="6" t="n">
        <v>0.001578130085787582</v>
      </c>
      <c r="E14" s="7" t="n">
        <v>49301385672000</v>
      </c>
      <c r="H14" t="n">
        <v>2</v>
      </c>
      <c r="I14" t="inlineStr">
        <is>
          <t>삼성전기 (009150)</t>
        </is>
      </c>
      <c r="J14" s="5" t="n">
        <v>-56320000000</v>
      </c>
      <c r="K14" s="6" t="n">
        <v>-0.0005890724700515557</v>
      </c>
      <c r="L14" s="7" t="n">
        <v>95607930880000</v>
      </c>
    </row>
    <row r="15">
      <c r="A15" t="n">
        <v>3</v>
      </c>
      <c r="B15" t="inlineStr">
        <is>
          <t>SK스퀘어 (402340)</t>
        </is>
      </c>
      <c r="C15" s="5" t="n">
        <v>36176000000</v>
      </c>
      <c r="D15" s="6" t="n">
        <v>0.0002879695724680961</v>
      </c>
      <c r="E15" s="7" t="n">
        <v>125624383472000</v>
      </c>
      <c r="H15" t="n">
        <v>3</v>
      </c>
      <c r="I15" t="inlineStr">
        <is>
          <t>삼성SDI (006400)</t>
        </is>
      </c>
      <c r="J15" s="5" t="n">
        <v>-40806500000</v>
      </c>
      <c r="K15" s="6" t="n">
        <v>-0.001104416636584757</v>
      </c>
      <c r="L15" s="7" t="n">
        <v>36948465505000</v>
      </c>
    </row>
    <row r="16">
      <c r="A16" t="n">
        <v>4</v>
      </c>
      <c r="B16" t="inlineStr">
        <is>
          <t>삼성바이오로직스 (207940)</t>
        </is>
      </c>
      <c r="C16" s="5" t="n">
        <v>27472000000</v>
      </c>
      <c r="D16" s="6" t="n">
        <v>0.000367242401220057</v>
      </c>
      <c r="E16" s="7" t="n">
        <v>74806176816000</v>
      </c>
      <c r="H16" t="n">
        <v>4</v>
      </c>
      <c r="I16" t="inlineStr">
        <is>
          <t>주성엔지니어링 (036930)</t>
        </is>
      </c>
      <c r="J16" s="5" t="n">
        <v>-34561000000</v>
      </c>
      <c r="K16" s="6" t="n">
        <v>-0.004604019769660891</v>
      </c>
      <c r="L16" s="7" t="n">
        <v>7506701041500</v>
      </c>
    </row>
    <row r="17">
      <c r="A17" t="n">
        <v>5</v>
      </c>
      <c r="B17" t="inlineStr">
        <is>
          <t>LG이노텍 (011070)</t>
        </is>
      </c>
      <c r="C17" s="5" t="n">
        <v>26950000000</v>
      </c>
      <c r="D17" s="6" t="n">
        <v>0.002070384014404464</v>
      </c>
      <c r="E17" s="7" t="n">
        <v>13016908850000</v>
      </c>
      <c r="H17" t="n">
        <v>5</v>
      </c>
      <c r="I17" t="inlineStr">
        <is>
          <t>한화오션 (042660)</t>
        </is>
      </c>
      <c r="J17" s="5" t="n">
        <v>-31612200000</v>
      </c>
      <c r="K17" s="6" t="n">
        <v>-0.001155301977432488</v>
      </c>
      <c r="L17" s="7" t="n">
        <v>27362716084200</v>
      </c>
    </row>
    <row r="18">
      <c r="A18" t="n">
        <v>6</v>
      </c>
      <c r="B18" t="inlineStr">
        <is>
          <t>현대해상 (001450)</t>
        </is>
      </c>
      <c r="C18" s="5" t="n">
        <v>16243000000</v>
      </c>
      <c r="D18" s="6" t="n">
        <v>0.004340265049429167</v>
      </c>
      <c r="E18" s="7" t="n">
        <v>3742398175000</v>
      </c>
      <c r="H18" t="n">
        <v>6</v>
      </c>
      <c r="I18" t="inlineStr">
        <is>
          <t>한국항공우주 (047810)</t>
        </is>
      </c>
      <c r="J18" s="5" t="n">
        <v>-30103200000</v>
      </c>
      <c r="K18" s="6" t="n">
        <v>-0.002277504553034243</v>
      </c>
      <c r="L18" s="7" t="n">
        <v>13217624509200</v>
      </c>
    </row>
    <row r="19">
      <c r="A19" t="n">
        <v>7</v>
      </c>
      <c r="B19" t="inlineStr">
        <is>
          <t>한화에어로스페이스 (012450)</t>
        </is>
      </c>
      <c r="C19" s="5" t="n">
        <v>14274000000</v>
      </c>
      <c r="D19" s="6" t="n">
        <v>0.0002521168066474126</v>
      </c>
      <c r="E19" s="7" t="n">
        <v>56616614298000</v>
      </c>
      <c r="H19" t="n">
        <v>7</v>
      </c>
      <c r="I19" t="inlineStr">
        <is>
          <t>삼화콘덴서 (001820)</t>
        </is>
      </c>
      <c r="J19" s="5" t="n">
        <v>-29962800000</v>
      </c>
      <c r="K19" s="6" t="n">
        <v>-0.03347763347763348</v>
      </c>
      <c r="L19" s="7" t="n">
        <v>895009500000</v>
      </c>
    </row>
    <row r="20">
      <c r="A20" t="n">
        <v>8</v>
      </c>
      <c r="B20" t="inlineStr">
        <is>
          <t>카카오 (035720)</t>
        </is>
      </c>
      <c r="C20" s="5" t="n">
        <v>12892800000</v>
      </c>
      <c r="D20" s="6" t="n">
        <v>0.0007133487667994481</v>
      </c>
      <c r="E20" s="7" t="n">
        <v>18073627656000</v>
      </c>
      <c r="H20" t="n">
        <v>8</v>
      </c>
      <c r="I20" t="inlineStr">
        <is>
          <t>LG전자 (066570)</t>
        </is>
      </c>
      <c r="J20" s="5" t="n">
        <v>-29897200000</v>
      </c>
      <c r="K20" s="6" t="n">
        <v>-0.001006847557963078</v>
      </c>
      <c r="L20" s="7" t="n">
        <v>29693869507400</v>
      </c>
    </row>
    <row r="21">
      <c r="A21" t="n">
        <v>9</v>
      </c>
      <c r="B21" t="inlineStr">
        <is>
          <t>우리금융지주 (316140)</t>
        </is>
      </c>
      <c r="C21" s="5" t="n">
        <v>11269500000</v>
      </c>
      <c r="D21" s="6" t="n">
        <v>0.0004532408687533084</v>
      </c>
      <c r="E21" s="7" t="n">
        <v>24864262640300</v>
      </c>
      <c r="H21" t="n">
        <v>9</v>
      </c>
      <c r="I21" t="inlineStr">
        <is>
          <t>알테오젠 (196170)</t>
        </is>
      </c>
      <c r="J21" s="5" t="n">
        <v>-23400000000</v>
      </c>
      <c r="K21" s="6" t="n">
        <v>-0.001343625930957819</v>
      </c>
      <c r="L21" s="7" t="n">
        <v>17415561475000</v>
      </c>
    </row>
    <row r="22">
      <c r="A22" t="n">
        <v>10</v>
      </c>
      <c r="B22" t="inlineStr">
        <is>
          <t>삼성생명 (032830)</t>
        </is>
      </c>
      <c r="C22" s="5" t="n">
        <v>10150000000</v>
      </c>
      <c r="D22" s="6" t="n">
        <v>0.000175</v>
      </c>
      <c r="E22" s="7" t="n">
        <v>58000000000000</v>
      </c>
      <c r="H22" t="n">
        <v>10</v>
      </c>
      <c r="I22" t="inlineStr">
        <is>
          <t>에코프로 (086520)</t>
        </is>
      </c>
      <c r="J22" s="5" t="n">
        <v>-23142400000</v>
      </c>
      <c r="K22" s="6" t="n">
        <v>-0.001885456291322794</v>
      </c>
      <c r="L22" s="7" t="n">
        <v>12274164140800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에스에너지 (095910)</t>
        </is>
      </c>
      <c r="C27" s="5" t="n">
        <v>473382000</v>
      </c>
      <c r="D27" s="6" t="n">
        <v>0.01549726278925688</v>
      </c>
      <c r="E27" s="7" t="n">
        <v>30546168471</v>
      </c>
      <c r="H27" t="n">
        <v>1</v>
      </c>
      <c r="I27" t="inlineStr">
        <is>
          <t>삼화콘덴서 (001820)</t>
        </is>
      </c>
      <c r="J27" s="5" t="n">
        <v>-29962800000</v>
      </c>
      <c r="K27" s="6" t="n">
        <v>-0.03347763347763348</v>
      </c>
      <c r="L27" s="7" t="n">
        <v>895009500000</v>
      </c>
    </row>
    <row r="28">
      <c r="A28" t="n">
        <v>2</v>
      </c>
      <c r="B28" t="inlineStr">
        <is>
          <t>혜인 (003010)</t>
        </is>
      </c>
      <c r="C28" s="5" t="n">
        <v>1096460000</v>
      </c>
      <c r="D28" s="6" t="n">
        <v>0.01148453595434567</v>
      </c>
      <c r="E28" s="7" t="n">
        <v>95472729970</v>
      </c>
      <c r="H28" t="n">
        <v>2</v>
      </c>
      <c r="I28" t="inlineStr">
        <is>
          <t>비에이치 (090460)</t>
        </is>
      </c>
      <c r="J28" s="5" t="n">
        <v>-16964710000</v>
      </c>
      <c r="K28" s="6" t="n">
        <v>-0.02844723370378415</v>
      </c>
      <c r="L28" s="7" t="n">
        <v>596357107220</v>
      </c>
    </row>
    <row r="29">
      <c r="A29" t="n">
        <v>3</v>
      </c>
      <c r="B29" t="inlineStr">
        <is>
          <t>씨이랩 (189330)</t>
        </is>
      </c>
      <c r="C29" s="5" t="n">
        <v>1646300000</v>
      </c>
      <c r="D29" s="6" t="n">
        <v>0.01076496938272173</v>
      </c>
      <c r="E29" s="7" t="n">
        <v>152931229200</v>
      </c>
      <c r="H29" t="n">
        <v>3</v>
      </c>
      <c r="I29" t="inlineStr">
        <is>
          <t>레이 (228670)</t>
        </is>
      </c>
      <c r="J29" s="5" t="n">
        <v>-1130160000</v>
      </c>
      <c r="K29" s="6" t="n">
        <v>-0.01304346074727137</v>
      </c>
      <c r="L29" s="7" t="n">
        <v>86645716340</v>
      </c>
    </row>
    <row r="30">
      <c r="A30" t="n">
        <v>4</v>
      </c>
      <c r="B30" t="inlineStr">
        <is>
          <t>한국알콜 (017890)</t>
        </is>
      </c>
      <c r="C30" s="5" t="n">
        <v>3056640000</v>
      </c>
      <c r="D30" s="6" t="n">
        <v>0.0096258467238213</v>
      </c>
      <c r="E30" s="7" t="n">
        <v>317545052160</v>
      </c>
      <c r="H30" t="n">
        <v>4</v>
      </c>
      <c r="I30" t="inlineStr">
        <is>
          <t>KBI메탈 (024840)</t>
        </is>
      </c>
      <c r="J30" s="5" t="n">
        <v>-2604780000</v>
      </c>
      <c r="K30" s="6" t="n">
        <v>-0.01156166114240148</v>
      </c>
      <c r="L30" s="7" t="n">
        <v>225294615360</v>
      </c>
    </row>
    <row r="31">
      <c r="A31" t="n">
        <v>5</v>
      </c>
      <c r="B31" t="inlineStr">
        <is>
          <t>케스피온 (079190)</t>
        </is>
      </c>
      <c r="C31" s="5" t="n">
        <v>92460000</v>
      </c>
      <c r="D31" s="6" t="n">
        <v>0.007195836676616389</v>
      </c>
      <c r="E31" s="7" t="n">
        <v>12849096520</v>
      </c>
      <c r="H31" t="n">
        <v>5</v>
      </c>
      <c r="I31" t="inlineStr">
        <is>
          <t>아모텍 (052710)</t>
        </is>
      </c>
      <c r="J31" s="5" t="n">
        <v>-2082290000</v>
      </c>
      <c r="K31" s="6" t="n">
        <v>-0.01033358594730857</v>
      </c>
      <c r="L31" s="7" t="n">
        <v>201507009340</v>
      </c>
    </row>
    <row r="32">
      <c r="A32" t="n">
        <v>6</v>
      </c>
      <c r="B32" t="inlineStr">
        <is>
          <t>남화토건 (091590)</t>
        </is>
      </c>
      <c r="C32" s="5" t="n">
        <v>471440000</v>
      </c>
      <c r="D32" s="6" t="n">
        <v>0.00706984667802385</v>
      </c>
      <c r="E32" s="7" t="n">
        <v>66683200000</v>
      </c>
      <c r="H32" t="n">
        <v>6</v>
      </c>
      <c r="I32" t="inlineStr">
        <is>
          <t>키스트론 (475430)</t>
        </is>
      </c>
      <c r="J32" s="5" t="n">
        <v>-776340000</v>
      </c>
      <c r="K32" s="6" t="n">
        <v>-0.009580846375330496</v>
      </c>
      <c r="L32" s="7" t="n">
        <v>81030419400</v>
      </c>
    </row>
    <row r="33">
      <c r="A33" t="n">
        <v>7</v>
      </c>
      <c r="B33" t="inlineStr">
        <is>
          <t>다이나믹솔루션 (290660)</t>
        </is>
      </c>
      <c r="C33" s="5" t="n">
        <v>514846000</v>
      </c>
      <c r="D33" s="6" t="n">
        <v>0.006396207021223828</v>
      </c>
      <c r="E33" s="7" t="n">
        <v>80492391552</v>
      </c>
      <c r="H33" t="n">
        <v>7</v>
      </c>
      <c r="I33" t="inlineStr">
        <is>
          <t>한솔아이원스 (114810)</t>
        </is>
      </c>
      <c r="J33" s="5" t="n">
        <v>-2969220000</v>
      </c>
      <c r="K33" s="6" t="n">
        <v>-0.008741018337164102</v>
      </c>
      <c r="L33" s="7" t="n">
        <v>339688110180</v>
      </c>
    </row>
    <row r="34">
      <c r="A34" t="n">
        <v>8</v>
      </c>
      <c r="B34" t="inlineStr">
        <is>
          <t>뉴파워프라즈마 (144960)</t>
        </is>
      </c>
      <c r="C34" s="5" t="n">
        <v>3294300000</v>
      </c>
      <c r="D34" s="6" t="n">
        <v>0.006362629994481448</v>
      </c>
      <c r="E34" s="7" t="n">
        <v>517757594400</v>
      </c>
      <c r="H34" t="n">
        <v>8</v>
      </c>
      <c r="I34" t="inlineStr">
        <is>
          <t>흥구석유 (024060)</t>
        </is>
      </c>
      <c r="J34" s="5" t="n">
        <v>-1381590000</v>
      </c>
      <c r="K34" s="6" t="n">
        <v>-0.0086</v>
      </c>
      <c r="L34" s="7" t="n">
        <v>160650000000</v>
      </c>
    </row>
    <row r="35">
      <c r="A35" t="n">
        <v>9</v>
      </c>
      <c r="B35" t="inlineStr">
        <is>
          <t>동양파일 (228340)</t>
        </is>
      </c>
      <c r="C35" s="5" t="n">
        <v>398750000</v>
      </c>
      <c r="D35" s="6" t="n">
        <v>0.00625</v>
      </c>
      <c r="E35" s="7" t="n">
        <v>63800000000</v>
      </c>
      <c r="H35" t="n">
        <v>9</v>
      </c>
      <c r="I35" t="inlineStr">
        <is>
          <t>마키나락스 (477850)</t>
        </is>
      </c>
      <c r="J35" s="5" t="n">
        <v>-4435200000</v>
      </c>
      <c r="K35" s="6" t="n">
        <v>-0.008110512034648108</v>
      </c>
      <c r="L35" s="7" t="n">
        <v>546845868800</v>
      </c>
    </row>
    <row r="36">
      <c r="A36" t="n">
        <v>10</v>
      </c>
      <c r="B36" t="inlineStr">
        <is>
          <t>데이타솔루션 (263800)</t>
        </is>
      </c>
      <c r="C36" s="5" t="n">
        <v>578000000</v>
      </c>
      <c r="D36" s="6" t="n">
        <v>0.0061631838514722</v>
      </c>
      <c r="E36" s="7" t="n">
        <v>93782696400</v>
      </c>
      <c r="H36" t="n">
        <v>10</v>
      </c>
      <c r="I36" t="inlineStr">
        <is>
          <t>크리스탈신소재 (900250)</t>
        </is>
      </c>
      <c r="J36" s="5" t="n">
        <v>-375804000</v>
      </c>
      <c r="K36" s="6" t="n">
        <v>-0.007985480720773958</v>
      </c>
      <c r="L36" s="7" t="n">
        <v>47060911314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64305000000</v>
      </c>
      <c r="D41" s="6" t="n">
        <v>6.160228656188624e-05</v>
      </c>
      <c r="E41" s="7" t="n">
        <v>1043873589585000</v>
      </c>
      <c r="H41" t="n">
        <v>1</v>
      </c>
      <c r="I41" t="inlineStr">
        <is>
          <t>SK스퀘어 (402340)</t>
        </is>
      </c>
      <c r="J41" s="5" t="n">
        <v>-19040000000</v>
      </c>
      <c r="K41" s="6" t="n">
        <v>-0.0001515629328779453</v>
      </c>
      <c r="L41" s="7" t="n">
        <v>125624383472000</v>
      </c>
    </row>
    <row r="42">
      <c r="A42" t="n">
        <v>2</v>
      </c>
      <c r="B42" t="inlineStr">
        <is>
          <t>삼성전자우 (005935)</t>
        </is>
      </c>
      <c r="C42" s="5" t="n">
        <v>18984000000</v>
      </c>
      <c r="D42" s="6" t="n">
        <v>0.0001308621241732176</v>
      </c>
      <c r="E42" s="7" t="n">
        <v>145068713502400</v>
      </c>
      <c r="H42" t="n">
        <v>2</v>
      </c>
      <c r="I42" t="inlineStr">
        <is>
          <t>한화오션 (042660)</t>
        </is>
      </c>
      <c r="J42" s="5" t="n">
        <v>-11251800000</v>
      </c>
      <c r="K42" s="6" t="n">
        <v>-0.0004112091784081737</v>
      </c>
      <c r="L42" s="7" t="n">
        <v>27362716084200</v>
      </c>
    </row>
    <row r="43">
      <c r="A43" t="n">
        <v>3</v>
      </c>
      <c r="B43" t="inlineStr">
        <is>
          <t>S-Oil (010950)</t>
        </is>
      </c>
      <c r="C43" s="5" t="n">
        <v>15346800000</v>
      </c>
      <c r="D43" s="6" t="n">
        <v>0.0009592940278119945</v>
      </c>
      <c r="E43" s="7" t="n">
        <v>15998014743200</v>
      </c>
      <c r="H43" t="n">
        <v>3</v>
      </c>
      <c r="I43" t="inlineStr">
        <is>
          <t>알테오젠 (196170)</t>
        </is>
      </c>
      <c r="J43" s="5" t="n">
        <v>-10400000000</v>
      </c>
      <c r="K43" s="6" t="n">
        <v>-0.0005971670804256973</v>
      </c>
      <c r="L43" s="7" t="n">
        <v>17415561475000</v>
      </c>
    </row>
    <row r="44">
      <c r="A44" t="n">
        <v>4</v>
      </c>
      <c r="B44" t="inlineStr">
        <is>
          <t>SK이노베이션 (096770)</t>
        </is>
      </c>
      <c r="C44" s="5" t="n">
        <v>12864700000</v>
      </c>
      <c r="D44" s="6" t="n">
        <v>0.0006092771448406991</v>
      </c>
      <c r="E44" s="7" t="n">
        <v>21114693221200</v>
      </c>
      <c r="H44" t="n">
        <v>4</v>
      </c>
      <c r="I44" t="inlineStr">
        <is>
          <t>삼양식품 (003230)</t>
        </is>
      </c>
      <c r="J44" s="5" t="n">
        <v>-7506000000</v>
      </c>
      <c r="K44" s="6" t="n">
        <v>-0.0007964938341421064</v>
      </c>
      <c r="L44" s="7" t="n">
        <v>9423801765000</v>
      </c>
    </row>
    <row r="45">
      <c r="A45" t="n">
        <v>5</v>
      </c>
      <c r="B45" t="inlineStr">
        <is>
          <t>제주반도체 (080220)</t>
        </is>
      </c>
      <c r="C45" s="5" t="n">
        <v>12482200000</v>
      </c>
      <c r="D45" s="6" t="n">
        <v>0.004035672675357454</v>
      </c>
      <c r="E45" s="7" t="n">
        <v>3092966403400</v>
      </c>
      <c r="H45" t="n">
        <v>5</v>
      </c>
      <c r="I45" t="inlineStr">
        <is>
          <t>삼성중공업 (010140)</t>
        </is>
      </c>
      <c r="J45" s="5" t="n">
        <v>-7079400000</v>
      </c>
      <c r="K45" s="6" t="n">
        <v>-0.0003681818181818182</v>
      </c>
      <c r="L45" s="7" t="n">
        <v>19228000000000</v>
      </c>
    </row>
    <row r="46">
      <c r="A46" t="n">
        <v>6</v>
      </c>
      <c r="B46" t="inlineStr">
        <is>
          <t>에스피지 (058610)</t>
        </is>
      </c>
      <c r="C46" s="5" t="n">
        <v>11978000000</v>
      </c>
      <c r="D46" s="6" t="n">
        <v>0.004779649155715559</v>
      </c>
      <c r="E46" s="7" t="n">
        <v>2506041680000</v>
      </c>
      <c r="H46" t="n">
        <v>6</v>
      </c>
      <c r="I46" t="inlineStr">
        <is>
          <t>올릭스 (226950)</t>
        </is>
      </c>
      <c r="J46" s="5" t="n">
        <v>-6595000000</v>
      </c>
      <c r="K46" s="6" t="n">
        <v>-0.002373847793627168</v>
      </c>
      <c r="L46" s="7" t="n">
        <v>2778189915000</v>
      </c>
    </row>
    <row r="47">
      <c r="A47" t="n">
        <v>7</v>
      </c>
      <c r="B47" t="inlineStr">
        <is>
          <t>한화솔루션 (009830)</t>
        </is>
      </c>
      <c r="C47" s="5" t="n">
        <v>10354850000</v>
      </c>
      <c r="D47" s="6" t="n">
        <v>0.001249485665455789</v>
      </c>
      <c r="E47" s="7" t="n">
        <v>8287289951600</v>
      </c>
      <c r="H47" t="n">
        <v>7</v>
      </c>
      <c r="I47" t="inlineStr">
        <is>
          <t>한화에어로스페이스 (012450)</t>
        </is>
      </c>
      <c r="J47" s="5" t="n">
        <v>-6588000000</v>
      </c>
      <c r="K47" s="6" t="n">
        <v>-0.0001163616030680366</v>
      </c>
      <c r="L47" s="7" t="n">
        <v>56616614298000</v>
      </c>
    </row>
    <row r="48">
      <c r="A48" t="n">
        <v>8</v>
      </c>
      <c r="B48" t="inlineStr">
        <is>
          <t>신한지주 (055550)</t>
        </is>
      </c>
      <c r="C48" s="5" t="n">
        <v>9641600000</v>
      </c>
      <c r="D48" s="6" t="n">
        <v>0.0001959739123702949</v>
      </c>
      <c r="E48" s="7" t="n">
        <v>49198385047200</v>
      </c>
      <c r="H48" t="n">
        <v>8</v>
      </c>
      <c r="I48" t="inlineStr">
        <is>
          <t>하이브 (352820)</t>
        </is>
      </c>
      <c r="J48" s="5" t="n">
        <v>-6314000000</v>
      </c>
      <c r="K48" s="6" t="n">
        <v>-0.0008119361857130966</v>
      </c>
      <c r="L48" s="7" t="n">
        <v>7776473214400</v>
      </c>
    </row>
    <row r="49">
      <c r="A49" t="n">
        <v>9</v>
      </c>
      <c r="B49" t="inlineStr">
        <is>
          <t>삼성SDI (006400)</t>
        </is>
      </c>
      <c r="C49" s="5" t="n">
        <v>9628500000</v>
      </c>
      <c r="D49" s="6" t="n">
        <v>0.0002605926895312347</v>
      </c>
      <c r="E49" s="7" t="n">
        <v>36948465505000</v>
      </c>
      <c r="H49" t="n">
        <v>9</v>
      </c>
      <c r="I49" t="inlineStr">
        <is>
          <t>코스모로보틱스 (439960)</t>
        </is>
      </c>
      <c r="J49" s="5" t="n">
        <v>-6021560000</v>
      </c>
      <c r="K49" s="6" t="n">
        <v>-0.01103214464953619</v>
      </c>
      <c r="L49" s="7" t="n">
        <v>545819529320</v>
      </c>
    </row>
    <row r="50">
      <c r="A50" t="n">
        <v>10</v>
      </c>
      <c r="B50" t="inlineStr">
        <is>
          <t>셀트리온 (068270)</t>
        </is>
      </c>
      <c r="C50" s="5" t="n">
        <v>8480000000</v>
      </c>
      <c r="D50" s="6" t="n">
        <v>0.0001720032791049136</v>
      </c>
      <c r="E50" s="7" t="n">
        <v>49301385672000</v>
      </c>
      <c r="H50" t="n">
        <v>10</v>
      </c>
      <c r="I50" t="inlineStr">
        <is>
          <t>대한항공 (003490)</t>
        </is>
      </c>
      <c r="J50" s="5" t="n">
        <v>-4637100000</v>
      </c>
      <c r="K50" s="6" t="n">
        <v>-0.0004725427398002525</v>
      </c>
      <c r="L50" s="7" t="n">
        <v>9813080615650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한국화장품제조 (003350)</t>
        </is>
      </c>
      <c r="C55" s="5" t="n">
        <v>1685400000</v>
      </c>
      <c r="D55" s="6" t="n">
        <v>0.007016769638128861</v>
      </c>
      <c r="E55" s="7" t="n">
        <v>240196000000</v>
      </c>
      <c r="H55" t="n">
        <v>1</v>
      </c>
      <c r="I55" t="inlineStr">
        <is>
          <t>코스모로보틱스 (439960)</t>
        </is>
      </c>
      <c r="J55" s="5" t="n">
        <v>-6021560000</v>
      </c>
      <c r="K55" s="6" t="n">
        <v>-0.01103214464953619</v>
      </c>
      <c r="L55" s="7" t="n">
        <v>545819529320</v>
      </c>
    </row>
    <row r="56">
      <c r="A56" t="n">
        <v>2</v>
      </c>
      <c r="B56" t="inlineStr">
        <is>
          <t>한솔아이원스 (114810)</t>
        </is>
      </c>
      <c r="C56" s="5" t="n">
        <v>2196740000</v>
      </c>
      <c r="D56" s="6" t="n">
        <v>0.006466932265706775</v>
      </c>
      <c r="E56" s="7" t="n">
        <v>339688110180</v>
      </c>
      <c r="H56" t="n">
        <v>2</v>
      </c>
      <c r="I56" t="inlineStr">
        <is>
          <t>덕산하이메탈 (077360)</t>
        </is>
      </c>
      <c r="J56" s="5" t="n">
        <v>-2308500000</v>
      </c>
      <c r="K56" s="6" t="n">
        <v>-0.005348064117434509</v>
      </c>
      <c r="L56" s="7" t="n">
        <v>431651519000</v>
      </c>
    </row>
    <row r="57">
      <c r="A57" t="n">
        <v>3</v>
      </c>
      <c r="B57" t="inlineStr">
        <is>
          <t>에스피지 (058610)</t>
        </is>
      </c>
      <c r="C57" s="5" t="n">
        <v>11978000000</v>
      </c>
      <c r="D57" s="6" t="n">
        <v>0.004779649155715559</v>
      </c>
      <c r="E57" s="7" t="n">
        <v>2506041680000</v>
      </c>
      <c r="H57" t="n">
        <v>3</v>
      </c>
      <c r="I57" t="inlineStr">
        <is>
          <t>코칩 (126730)</t>
        </is>
      </c>
      <c r="J57" s="5" t="n">
        <v>-760000000</v>
      </c>
      <c r="K57" s="6" t="n">
        <v>-0.004332890998373341</v>
      </c>
      <c r="L57" s="7" t="n">
        <v>175402520000</v>
      </c>
    </row>
    <row r="58">
      <c r="A58" t="n">
        <v>4</v>
      </c>
      <c r="B58" t="inlineStr">
        <is>
          <t>제주반도체 (080220)</t>
        </is>
      </c>
      <c r="C58" s="5" t="n">
        <v>12482200000</v>
      </c>
      <c r="D58" s="6" t="n">
        <v>0.004035672675357454</v>
      </c>
      <c r="E58" s="7" t="n">
        <v>3092966403400</v>
      </c>
      <c r="H58" t="n">
        <v>4</v>
      </c>
      <c r="I58" t="inlineStr">
        <is>
          <t>비엠티 (086670)</t>
        </is>
      </c>
      <c r="J58" s="5" t="n">
        <v>-750350000</v>
      </c>
      <c r="K58" s="6" t="n">
        <v>-0.004332107414099599</v>
      </c>
      <c r="L58" s="7" t="n">
        <v>173206693250</v>
      </c>
    </row>
    <row r="59">
      <c r="A59" t="n">
        <v>5</v>
      </c>
      <c r="B59" t="inlineStr">
        <is>
          <t>혜인 (003010)</t>
        </is>
      </c>
      <c r="C59" s="5" t="n">
        <v>360480000</v>
      </c>
      <c r="D59" s="6" t="n">
        <v>0.003775737848004054</v>
      </c>
      <c r="E59" s="7" t="n">
        <v>95472729970</v>
      </c>
      <c r="H59" t="n">
        <v>5</v>
      </c>
      <c r="I59" t="inlineStr">
        <is>
          <t>인텍플러스 (064290)</t>
        </is>
      </c>
      <c r="J59" s="5" t="n">
        <v>-1826000000</v>
      </c>
      <c r="K59" s="6" t="n">
        <v>-0.004244620406684027</v>
      </c>
      <c r="L59" s="7" t="n">
        <v>430191589600</v>
      </c>
    </row>
    <row r="60">
      <c r="A60" t="n">
        <v>6</v>
      </c>
      <c r="B60" t="inlineStr">
        <is>
          <t>자이에스앤디 (317400)</t>
        </is>
      </c>
      <c r="C60" s="5" t="n">
        <v>1192620000</v>
      </c>
      <c r="D60" s="6" t="n">
        <v>0.00368722816361598</v>
      </c>
      <c r="E60" s="7" t="n">
        <v>323446216800</v>
      </c>
      <c r="H60" t="n">
        <v>6</v>
      </c>
      <c r="I60" t="inlineStr">
        <is>
          <t>RF머트리얼즈 (327260)</t>
        </is>
      </c>
      <c r="J60" s="5" t="n">
        <v>-1099100000</v>
      </c>
      <c r="K60" s="6" t="n">
        <v>-0.003223964954389234</v>
      </c>
      <c r="L60" s="7" t="n">
        <v>340915616500</v>
      </c>
    </row>
    <row r="61">
      <c r="A61" t="n">
        <v>7</v>
      </c>
      <c r="B61" t="inlineStr">
        <is>
          <t>코스메카코리아 (241710)</t>
        </is>
      </c>
      <c r="C61" s="5" t="n">
        <v>4003400000</v>
      </c>
      <c r="D61" s="6" t="n">
        <v>0.003464419475655431</v>
      </c>
      <c r="E61" s="7" t="n">
        <v>1155576000000</v>
      </c>
      <c r="H61" t="n">
        <v>7</v>
      </c>
      <c r="I61" t="inlineStr">
        <is>
          <t>지엔씨에너지 (119850)</t>
        </is>
      </c>
      <c r="J61" s="5" t="n">
        <v>-2490000000</v>
      </c>
      <c r="K61" s="6" t="n">
        <v>-0.003039715278381077</v>
      </c>
      <c r="L61" s="7" t="n">
        <v>819155668200</v>
      </c>
    </row>
    <row r="62">
      <c r="A62" t="n">
        <v>8</v>
      </c>
      <c r="B62" t="inlineStr">
        <is>
          <t>디케이티 (290550)</t>
        </is>
      </c>
      <c r="C62" s="5" t="n">
        <v>1139600000</v>
      </c>
      <c r="D62" s="6" t="n">
        <v>0.002799827810589649</v>
      </c>
      <c r="E62" s="7" t="n">
        <v>407025030500</v>
      </c>
      <c r="H62" t="n">
        <v>8</v>
      </c>
      <c r="I62" t="inlineStr">
        <is>
          <t>티엘비 (356860)</t>
        </is>
      </c>
      <c r="J62" s="5" t="n">
        <v>-2034000000</v>
      </c>
      <c r="K62" s="6" t="n">
        <v>-0.003037813179552479</v>
      </c>
      <c r="L62" s="7" t="n">
        <v>669560595000</v>
      </c>
    </row>
    <row r="63">
      <c r="A63" t="n">
        <v>9</v>
      </c>
      <c r="B63" t="inlineStr">
        <is>
          <t>저스템 (417840)</t>
        </is>
      </c>
      <c r="C63" s="5" t="n">
        <v>768600000</v>
      </c>
      <c r="D63" s="6" t="n">
        <v>0.002754775041790593</v>
      </c>
      <c r="E63" s="7" t="n">
        <v>279006448200</v>
      </c>
      <c r="H63" t="n">
        <v>9</v>
      </c>
      <c r="I63" t="inlineStr">
        <is>
          <t>지오엘리먼트 (311320)</t>
        </is>
      </c>
      <c r="J63" s="5" t="n">
        <v>-262480000</v>
      </c>
      <c r="K63" s="6" t="n">
        <v>-0.002695298131682754</v>
      </c>
      <c r="L63" s="7" t="n">
        <v>97384403200</v>
      </c>
    </row>
    <row r="64">
      <c r="A64" t="n">
        <v>10</v>
      </c>
      <c r="B64" t="inlineStr">
        <is>
          <t>에이블씨엔씨 (078520)</t>
        </is>
      </c>
      <c r="C64" s="5" t="n">
        <v>904400000</v>
      </c>
      <c r="D64" s="6" t="n">
        <v>0.00261396091152046</v>
      </c>
      <c r="E64" s="7" t="n">
        <v>345988341300</v>
      </c>
      <c r="H64" t="n">
        <v>10</v>
      </c>
      <c r="I64" t="inlineStr">
        <is>
          <t>올릭스 (226950)</t>
        </is>
      </c>
      <c r="J64" s="5" t="n">
        <v>-6595000000</v>
      </c>
      <c r="K64" s="6" t="n">
        <v>-0.002373847793627168</v>
      </c>
      <c r="L64" s="7" t="n">
        <v>2778189915000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240250</v>
      </c>
      <c r="D2" s="10" t="n">
        <v>10250</v>
      </c>
      <c r="E2" s="11" t="n">
        <v>0.0446</v>
      </c>
      <c r="F2" s="9" t="n">
        <v>1404568435572000</v>
      </c>
      <c r="G2" s="10" t="n">
        <v>967246500000</v>
      </c>
      <c r="H2" s="10" t="n">
        <v>4026000</v>
      </c>
      <c r="I2" s="12" t="n">
        <v>0.0006886431985110758</v>
      </c>
      <c r="J2" s="10" t="n">
        <v>6486750000</v>
      </c>
      <c r="K2" s="10" t="n">
        <v>27000</v>
      </c>
      <c r="L2" s="12" t="n">
        <v>4.618322493740449e-06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1429000</v>
      </c>
      <c r="D3" s="5" t="n">
        <v>9000</v>
      </c>
      <c r="E3" s="13" t="n">
        <v>0.0063</v>
      </c>
      <c r="F3" s="7" t="n">
        <v>1043873589585000</v>
      </c>
      <c r="G3" s="5" t="n">
        <v>-493005000000</v>
      </c>
      <c r="H3" s="5" t="n">
        <v>-345000</v>
      </c>
      <c r="I3" s="6" t="n">
        <v>-0.0004722841969744612</v>
      </c>
      <c r="J3" s="5" t="n">
        <v>64305000000</v>
      </c>
      <c r="K3" s="5" t="n">
        <v>45000</v>
      </c>
      <c r="L3" s="6" t="n">
        <v>6.160228656188624e-05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180800</v>
      </c>
      <c r="D4" s="10" t="n">
        <v>8800</v>
      </c>
      <c r="E4" s="11" t="n">
        <v>0.0512</v>
      </c>
      <c r="F4" s="9" t="n">
        <v>145068713502400</v>
      </c>
      <c r="G4" s="10" t="n">
        <v>-19526400000</v>
      </c>
      <c r="H4" s="10" t="n">
        <v>-108000</v>
      </c>
      <c r="I4" s="12" t="n">
        <v>-0.0001346010420067381</v>
      </c>
      <c r="J4" s="10" t="n">
        <v>18984000000</v>
      </c>
      <c r="K4" s="10" t="n">
        <v>105000</v>
      </c>
      <c r="L4" s="12" t="n">
        <v>0.0001308621241732176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952000</v>
      </c>
      <c r="D5" s="5" t="n">
        <v>3000</v>
      </c>
      <c r="E5" s="13" t="n">
        <v>0.0032</v>
      </c>
      <c r="F5" s="7" t="n">
        <v>125624383472000</v>
      </c>
      <c r="G5" s="5" t="n">
        <v>36176000000</v>
      </c>
      <c r="H5" s="5" t="n">
        <v>38000</v>
      </c>
      <c r="I5" s="6" t="n">
        <v>0.0002879695724680961</v>
      </c>
      <c r="J5" s="5" t="n">
        <v>-19040000000</v>
      </c>
      <c r="K5" s="5" t="n">
        <v>-20000</v>
      </c>
      <c r="L5" s="6" t="n">
        <v>-0.0001515629328779453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1280000</v>
      </c>
      <c r="D6" s="10" t="n">
        <v>6000</v>
      </c>
      <c r="E6" s="11" t="n">
        <v>0.004699999999999999</v>
      </c>
      <c r="F6" s="9" t="n">
        <v>95607930880000</v>
      </c>
      <c r="G6" s="10" t="n">
        <v>-56320000000</v>
      </c>
      <c r="H6" s="10" t="n">
        <v>-44000</v>
      </c>
      <c r="I6" s="12" t="n">
        <v>-0.0005890724700515557</v>
      </c>
      <c r="J6" s="10" t="n">
        <v>7680000000</v>
      </c>
      <c r="K6" s="10" t="n">
        <v>6000</v>
      </c>
      <c r="L6" s="12" t="n">
        <v>8.032806409793941e-05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355000</v>
      </c>
      <c r="D7" s="5" t="n">
        <v>-12500</v>
      </c>
      <c r="E7" s="13" t="n">
        <v>-0.034</v>
      </c>
      <c r="F7" s="7" t="n">
        <v>83070000000000</v>
      </c>
      <c r="G7" s="5" t="n">
        <v>-3550000000</v>
      </c>
      <c r="H7" s="5" t="n">
        <v>-10000</v>
      </c>
      <c r="I7" s="6" t="n">
        <v>-4.273504273504274e-05</v>
      </c>
      <c r="J7" s="5" t="n">
        <v>3905000000</v>
      </c>
      <c r="K7" s="5" t="n">
        <v>11000</v>
      </c>
      <c r="L7" s="6" t="n">
        <v>4.700854700854701e-05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402500</v>
      </c>
      <c r="D8" s="10" t="n">
        <v>-5500</v>
      </c>
      <c r="E8" s="11" t="n">
        <v>-0.0135</v>
      </c>
      <c r="F8" s="9" t="n">
        <v>82415000815000</v>
      </c>
      <c r="G8" s="10" t="n">
        <v>4830000000</v>
      </c>
      <c r="H8" s="10" t="n">
        <v>12000</v>
      </c>
      <c r="I8" s="12" t="n">
        <v>5.860583573665285e-05</v>
      </c>
      <c r="J8" s="10" t="n">
        <v>-4427500000</v>
      </c>
      <c r="K8" s="10" t="n">
        <v>-11000</v>
      </c>
      <c r="L8" s="12" t="n">
        <v>-5.372201609193177e-05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1616000</v>
      </c>
      <c r="D9" s="5" t="n">
        <v>47000</v>
      </c>
      <c r="E9" s="13" t="n">
        <v>0.03</v>
      </c>
      <c r="F9" s="7" t="n">
        <v>74806176816000</v>
      </c>
      <c r="G9" s="5" t="n">
        <v>27472000000</v>
      </c>
      <c r="H9" s="5" t="n">
        <v>17000</v>
      </c>
      <c r="I9" s="6" t="n">
        <v>0.000367242401220057</v>
      </c>
      <c r="J9" s="5" t="n">
        <v>1616000000</v>
      </c>
      <c r="K9" s="5" t="n">
        <v>1000</v>
      </c>
      <c r="L9" s="6" t="n">
        <v>2.160249418941512e-05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166300</v>
      </c>
      <c r="D10" s="10" t="n">
        <v>-5400</v>
      </c>
      <c r="E10" s="11" t="n">
        <v>-0.0315</v>
      </c>
      <c r="F10" s="9" t="n">
        <v>58984570164200</v>
      </c>
      <c r="G10" s="10" t="n">
        <v>-16463700000</v>
      </c>
      <c r="H10" s="10" t="n">
        <v>-99000</v>
      </c>
      <c r="I10" s="12" t="n">
        <v>-0.0002791187585866728</v>
      </c>
      <c r="J10" s="10" t="n">
        <v>-2328200000</v>
      </c>
      <c r="K10" s="10" t="n">
        <v>-14000</v>
      </c>
      <c r="L10" s="12" t="n">
        <v>-3.947133959811534e-05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290000</v>
      </c>
      <c r="D11" s="5" t="n">
        <v>9500</v>
      </c>
      <c r="E11" s="13" t="n">
        <v>0.0339</v>
      </c>
      <c r="F11" s="7" t="n">
        <v>58000000000000</v>
      </c>
      <c r="G11" s="5" t="n">
        <v>10150000000</v>
      </c>
      <c r="H11" s="5" t="n">
        <v>35000</v>
      </c>
      <c r="I11" s="6" t="n">
        <v>0.000175</v>
      </c>
      <c r="J11" s="5" t="n">
        <v>-290000000</v>
      </c>
      <c r="K11" s="5" t="n">
        <v>-1000</v>
      </c>
      <c r="L11" s="6" t="n">
        <v>-5e-06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1098000</v>
      </c>
      <c r="D12" s="10" t="n">
        <v>-54000</v>
      </c>
      <c r="E12" s="11" t="n">
        <v>-0.0469</v>
      </c>
      <c r="F12" s="9" t="n">
        <v>56616614298000</v>
      </c>
      <c r="G12" s="10" t="n">
        <v>14274000000</v>
      </c>
      <c r="H12" s="10" t="n">
        <v>13000</v>
      </c>
      <c r="I12" s="12" t="n">
        <v>0.0002521168066474126</v>
      </c>
      <c r="J12" s="10" t="n">
        <v>-6588000000</v>
      </c>
      <c r="K12" s="10" t="n">
        <v>-6000</v>
      </c>
      <c r="L12" s="12" t="n">
        <v>-0.0001163616030680366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347000</v>
      </c>
      <c r="D13" s="5" t="n">
        <v>11000</v>
      </c>
      <c r="E13" s="13" t="n">
        <v>0.0327</v>
      </c>
      <c r="F13" s="7" t="n">
        <v>56272150607000</v>
      </c>
      <c r="G13" s="5" t="n">
        <v>4511000000</v>
      </c>
      <c r="H13" s="5" t="n">
        <v>13000</v>
      </c>
      <c r="I13" s="6" t="n">
        <v>8.016398789348655e-05</v>
      </c>
      <c r="J13" s="5" t="n">
        <v>-2082000000</v>
      </c>
      <c r="K13" s="5" t="n">
        <v>-6000</v>
      </c>
      <c r="L13" s="6" t="n">
        <v>-3.699876364314764e-05</v>
      </c>
      <c r="M13" s="5" t="n"/>
      <c r="N13" s="5" t="n"/>
      <c r="O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508000</v>
      </c>
      <c r="D14" s="10" t="n">
        <v>-24000</v>
      </c>
      <c r="E14" s="11" t="n">
        <v>-0.0451</v>
      </c>
      <c r="F14" s="9" t="n">
        <v>53320302300000</v>
      </c>
      <c r="G14" s="10" t="n">
        <v>-3556000000</v>
      </c>
      <c r="H14" s="10" t="n">
        <v>-7000</v>
      </c>
      <c r="I14" s="12" t="n">
        <v>-6.669129480910688e-05</v>
      </c>
      <c r="J14" s="10" t="n">
        <v>-1524000000</v>
      </c>
      <c r="K14" s="10" t="n">
        <v>-3000</v>
      </c>
      <c r="L14" s="12" t="n">
        <v>-2.858198348961723e-05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134800</v>
      </c>
      <c r="D15" s="5" t="n">
        <v>-700</v>
      </c>
      <c r="E15" s="13" t="n">
        <v>-0.0052</v>
      </c>
      <c r="F15" s="7" t="n">
        <v>52627672130400</v>
      </c>
      <c r="G15" s="5" t="n">
        <v>7009600000</v>
      </c>
      <c r="H15" s="5" t="n">
        <v>52000</v>
      </c>
      <c r="I15" s="6" t="n">
        <v>0.0001331922867998365</v>
      </c>
      <c r="J15" s="5" t="n">
        <v>-1752400000</v>
      </c>
      <c r="K15" s="5" t="n">
        <v>-13000</v>
      </c>
      <c r="L15" s="6" t="n">
        <v>-3.329807169995913e-05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78400</v>
      </c>
      <c r="D16" s="10" t="n">
        <v>-1500</v>
      </c>
      <c r="E16" s="11" t="n">
        <v>-0.0188</v>
      </c>
      <c r="F16" s="9" t="n">
        <v>50219993846400</v>
      </c>
      <c r="G16" s="10" t="n">
        <v>-11838400000</v>
      </c>
      <c r="H16" s="10" t="n">
        <v>-151000</v>
      </c>
      <c r="I16" s="12" t="n">
        <v>-0.0002357308134327585</v>
      </c>
      <c r="J16" s="10" t="n">
        <v>-1019200000</v>
      </c>
      <c r="K16" s="10" t="n">
        <v>-13000</v>
      </c>
      <c r="L16" s="12" t="n">
        <v>-2.029470579222424e-05</v>
      </c>
      <c r="M16" s="10" t="n"/>
      <c r="N16" s="10" t="n"/>
      <c r="O16" s="12" t="n"/>
    </row>
    <row r="17">
      <c r="A17" t="inlineStr">
        <is>
          <t>셀트리온 (068270)</t>
        </is>
      </c>
      <c r="B17" t="inlineStr">
        <is>
          <t>기초 의약물질 제조업</t>
        </is>
      </c>
      <c r="C17" s="7" t="n">
        <v>212000</v>
      </c>
      <c r="D17" s="5" t="n">
        <v>11000</v>
      </c>
      <c r="E17" s="13" t="n">
        <v>0.0547</v>
      </c>
      <c r="F17" s="7" t="n">
        <v>49301385672000</v>
      </c>
      <c r="G17" s="5" t="n">
        <v>77804000000</v>
      </c>
      <c r="H17" s="5" t="n">
        <v>367000</v>
      </c>
      <c r="I17" s="6" t="n">
        <v>0.001578130085787582</v>
      </c>
      <c r="J17" s="5" t="n">
        <v>8480000000</v>
      </c>
      <c r="K17" s="5" t="n">
        <v>40000</v>
      </c>
      <c r="L17" s="6" t="n">
        <v>0.0001720032791049136</v>
      </c>
      <c r="M17" s="5" t="n"/>
      <c r="N17" s="5" t="n"/>
      <c r="O17" s="6" t="n"/>
    </row>
    <row r="18">
      <c r="A18" s="8" t="inlineStr">
        <is>
          <t>신한지주 (055550)</t>
        </is>
      </c>
      <c r="B18" s="8" t="inlineStr">
        <is>
          <t>기타 금융업</t>
        </is>
      </c>
      <c r="C18" s="9" t="n">
        <v>104800</v>
      </c>
      <c r="D18" s="10" t="n">
        <v>-1600</v>
      </c>
      <c r="E18" s="11" t="n">
        <v>-0.015</v>
      </c>
      <c r="F18" s="9" t="n">
        <v>49198385047200</v>
      </c>
      <c r="G18" s="10" t="n">
        <v>9117600000</v>
      </c>
      <c r="H18" s="10" t="n">
        <v>87000</v>
      </c>
      <c r="I18" s="12" t="n">
        <v>0.0001853231562632137</v>
      </c>
      <c r="J18" s="10" t="n">
        <v>9641600000</v>
      </c>
      <c r="K18" s="10" t="n">
        <v>92000</v>
      </c>
      <c r="L18" s="12" t="n">
        <v>0.0001959739123702949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495500</v>
      </c>
      <c r="D19" s="5" t="n">
        <v>-9500</v>
      </c>
      <c r="E19" s="13" t="n">
        <v>-0.0188</v>
      </c>
      <c r="F19" s="7" t="n">
        <v>44957994876500</v>
      </c>
      <c r="G19" s="5" t="n">
        <v>7432500000</v>
      </c>
      <c r="H19" s="5" t="n">
        <v>15000</v>
      </c>
      <c r="I19" s="6" t="n">
        <v>0.0001653209850754497</v>
      </c>
      <c r="J19" s="5" t="n">
        <v>-2973000000</v>
      </c>
      <c r="K19" s="5" t="n">
        <v>-6000</v>
      </c>
      <c r="L19" s="6" t="n">
        <v>-6.612839403017988e-05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525000</v>
      </c>
      <c r="D20" s="10" t="n">
        <v>12000</v>
      </c>
      <c r="E20" s="11" t="n">
        <v>0.0234</v>
      </c>
      <c r="F20" s="9" t="n">
        <v>38063919075000</v>
      </c>
      <c r="G20" s="10" t="n">
        <v>6300000000</v>
      </c>
      <c r="H20" s="10" t="n">
        <v>12000</v>
      </c>
      <c r="I20" s="12" t="n">
        <v>0.0001655110706700135</v>
      </c>
      <c r="J20" s="10" t="n">
        <v>-525000000</v>
      </c>
      <c r="K20" s="10" t="n">
        <v>-1000</v>
      </c>
      <c r="L20" s="12" t="n">
        <v>-1.379258922250113e-05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458500</v>
      </c>
      <c r="D21" s="5" t="n">
        <v>-23000</v>
      </c>
      <c r="E21" s="13" t="n">
        <v>-0.0478</v>
      </c>
      <c r="F21" s="7" t="n">
        <v>36948465505000</v>
      </c>
      <c r="G21" s="5" t="n">
        <v>-40806500000</v>
      </c>
      <c r="H21" s="5" t="n">
        <v>-89000</v>
      </c>
      <c r="I21" s="6" t="n">
        <v>-0.001104416636584757</v>
      </c>
      <c r="J21" s="5" t="n">
        <v>9628500000</v>
      </c>
      <c r="K21" s="5" t="n">
        <v>21000</v>
      </c>
      <c r="L21" s="6" t="n">
        <v>0.0002605926895312347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129000</v>
      </c>
      <c r="D22" s="10" t="n">
        <v>-1400</v>
      </c>
      <c r="E22" s="11" t="n">
        <v>-0.0107</v>
      </c>
      <c r="F22" s="9" t="n">
        <v>35393439492000</v>
      </c>
      <c r="G22" s="10" t="n">
        <v>4515000000</v>
      </c>
      <c r="H22" s="10" t="n">
        <v>35000</v>
      </c>
      <c r="I22" s="12" t="n">
        <v>0.000127566014063723</v>
      </c>
      <c r="J22" s="10" t="n">
        <v>-645000000</v>
      </c>
      <c r="K22" s="10" t="n">
        <v>-5000</v>
      </c>
      <c r="L22" s="12" t="n">
        <v>-1.822371629481757e-05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213000</v>
      </c>
      <c r="D23" s="5" t="n">
        <v>1500</v>
      </c>
      <c r="E23" s="13" t="n">
        <v>0.0071</v>
      </c>
      <c r="F23" s="7" t="n">
        <v>33436225605000</v>
      </c>
      <c r="G23" s="5" t="n">
        <v>852000000</v>
      </c>
      <c r="H23" s="5" t="n">
        <v>4000</v>
      </c>
      <c r="I23" s="6" t="n">
        <v>2.548134499584765e-05</v>
      </c>
      <c r="J23" s="5" t="n">
        <v>2343000000</v>
      </c>
      <c r="K23" s="5" t="n">
        <v>11000</v>
      </c>
      <c r="L23" s="6" t="n">
        <v>7.007369873858105e-05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203000</v>
      </c>
      <c r="D24" s="10" t="n">
        <v>-5500</v>
      </c>
      <c r="E24" s="11" t="n">
        <v>-0.0264</v>
      </c>
      <c r="F24" s="9" t="n">
        <v>30450000000000</v>
      </c>
      <c r="G24" s="10" t="n">
        <v>-11977000000</v>
      </c>
      <c r="H24" s="10" t="n">
        <v>-59000</v>
      </c>
      <c r="I24" s="12" t="n">
        <v>-0.0003933333333333333</v>
      </c>
      <c r="J24" s="10" t="n">
        <v>-3451000000</v>
      </c>
      <c r="K24" s="10" t="n">
        <v>-17000</v>
      </c>
      <c r="L24" s="12" t="n">
        <v>-0.0001133333333333333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182300</v>
      </c>
      <c r="D25" s="5" t="n">
        <v>-7700</v>
      </c>
      <c r="E25" s="13" t="n">
        <v>-0.0405</v>
      </c>
      <c r="F25" s="7" t="n">
        <v>29693869507400</v>
      </c>
      <c r="G25" s="5" t="n">
        <v>-29897200000</v>
      </c>
      <c r="H25" s="5" t="n">
        <v>-164000</v>
      </c>
      <c r="I25" s="6" t="n">
        <v>-0.001006847557963078</v>
      </c>
      <c r="J25" s="5" t="n">
        <v>-1640700000</v>
      </c>
      <c r="K25" s="5" t="n">
        <v>-9000</v>
      </c>
      <c r="L25" s="6" t="n">
        <v>-5.525382940041283e-05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642000</v>
      </c>
      <c r="D26" s="10" t="n">
        <v>12000</v>
      </c>
      <c r="E26" s="11" t="n">
        <v>0.019</v>
      </c>
      <c r="F26" s="9" t="n">
        <v>28663677666000</v>
      </c>
      <c r="G26" s="10" t="n">
        <v>-6420000000</v>
      </c>
      <c r="H26" s="10" t="n">
        <v>-10000</v>
      </c>
      <c r="I26" s="12" t="n">
        <v>-0.0002239768418696395</v>
      </c>
      <c r="J26" s="10" t="n">
        <v>642000000</v>
      </c>
      <c r="K26" s="10" t="n">
        <v>1000</v>
      </c>
      <c r="L26" s="12" t="n">
        <v>2.239768418696395e-05</v>
      </c>
      <c r="M26" s="10" t="n"/>
      <c r="N26" s="10" t="n"/>
      <c r="O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400500</v>
      </c>
      <c r="D27" s="5" t="n">
        <v>-3500</v>
      </c>
      <c r="E27" s="13" t="n">
        <v>-0.008699999999999999</v>
      </c>
      <c r="F27" s="7" t="n">
        <v>28344632958000</v>
      </c>
      <c r="G27" s="5" t="n">
        <v>6808500000</v>
      </c>
      <c r="H27" s="5" t="n">
        <v>17000</v>
      </c>
      <c r="I27" s="6" t="n">
        <v>0.0002402042040935431</v>
      </c>
      <c r="J27" s="5" t="n">
        <v>-801000000</v>
      </c>
      <c r="K27" s="5" t="n">
        <v>-2000</v>
      </c>
      <c r="L27" s="6" t="n">
        <v>-2.825931812865213e-05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89300</v>
      </c>
      <c r="D28" s="10" t="n">
        <v>-5100</v>
      </c>
      <c r="E28" s="11" t="n">
        <v>-0.05400000000000001</v>
      </c>
      <c r="F28" s="9" t="n">
        <v>27362716084200</v>
      </c>
      <c r="G28" s="10" t="n">
        <v>-31612200000</v>
      </c>
      <c r="H28" s="10" t="n">
        <v>-354000</v>
      </c>
      <c r="I28" s="12" t="n">
        <v>-0.001155301977432488</v>
      </c>
      <c r="J28" s="10" t="n">
        <v>-11251800000</v>
      </c>
      <c r="K28" s="10" t="n">
        <v>-126000</v>
      </c>
      <c r="L28" s="12" t="n">
        <v>-0.0004112091784081737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739000</v>
      </c>
      <c r="D29" s="5" t="n">
        <v>-25000</v>
      </c>
      <c r="E29" s="13" t="n">
        <v>-0.0327</v>
      </c>
      <c r="F29" s="7" t="n">
        <v>26638832765000</v>
      </c>
      <c r="G29" s="5" t="n">
        <v>2217000000</v>
      </c>
      <c r="H29" s="5" t="n">
        <v>3000</v>
      </c>
      <c r="I29" s="6" t="n">
        <v>8.322436720699162e-05</v>
      </c>
      <c r="J29" s="5" t="n">
        <v>-3695000000</v>
      </c>
      <c r="K29" s="5" t="n">
        <v>-5000</v>
      </c>
      <c r="L29" s="6" t="n">
        <v>-0.0001387072786783194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2849000</v>
      </c>
      <c r="D30" s="10" t="n">
        <v>-85000</v>
      </c>
      <c r="E30" s="11" t="n">
        <v>-0.029</v>
      </c>
      <c r="F30" s="9" t="n">
        <v>26565637252000</v>
      </c>
      <c r="G30" s="10" t="n">
        <v>5698000000</v>
      </c>
      <c r="H30" s="10" t="n">
        <v>2000</v>
      </c>
      <c r="I30" s="12" t="n">
        <v>0.0002144876084073995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1237000</v>
      </c>
      <c r="D31" s="5" t="n">
        <v>2000</v>
      </c>
      <c r="E31" s="13" t="n">
        <v>0.0016</v>
      </c>
      <c r="F31" s="7" t="n">
        <v>25819862653000</v>
      </c>
      <c r="G31" s="5" t="n">
        <v>-19792000000</v>
      </c>
      <c r="H31" s="5" t="n">
        <v>-16000</v>
      </c>
      <c r="I31" s="6" t="n">
        <v>-0.0007665416453212765</v>
      </c>
      <c r="J31" s="5" t="n">
        <v>1237000000</v>
      </c>
      <c r="K31" s="5" t="n">
        <v>1000</v>
      </c>
      <c r="L31" s="6" t="n">
        <v>4.790885283257978e-05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325500</v>
      </c>
      <c r="D32" s="10" t="n">
        <v>-10500</v>
      </c>
      <c r="E32" s="11" t="n">
        <v>-0.0312</v>
      </c>
      <c r="F32" s="9" t="n">
        <v>25793117038500</v>
      </c>
      <c r="G32" s="10" t="n">
        <v>-16926000000</v>
      </c>
      <c r="H32" s="10" t="n">
        <v>-52000</v>
      </c>
      <c r="I32" s="12" t="n">
        <v>-0.000656221579374663</v>
      </c>
      <c r="J32" s="10" t="n">
        <v>-1953000000</v>
      </c>
      <c r="K32" s="10" t="n">
        <v>-6000</v>
      </c>
      <c r="L32" s="12" t="n">
        <v>-7.571787454323035e-05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34150</v>
      </c>
      <c r="D33" s="5" t="n">
        <v>800</v>
      </c>
      <c r="E33" s="13" t="n">
        <v>0.024</v>
      </c>
      <c r="F33" s="7" t="n">
        <v>24864262640300</v>
      </c>
      <c r="G33" s="5" t="n">
        <v>11269500000</v>
      </c>
      <c r="H33" s="5" t="n">
        <v>330000</v>
      </c>
      <c r="I33" s="6" t="n">
        <v>0.0004532408687533084</v>
      </c>
      <c r="J33" s="5" t="n">
        <v>4302900000</v>
      </c>
      <c r="K33" s="5" t="n">
        <v>126000</v>
      </c>
      <c r="L33" s="6" t="n">
        <v>0.0001730556044330814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35250</v>
      </c>
      <c r="D34" s="10" t="n">
        <v>-450</v>
      </c>
      <c r="E34" s="11" t="n">
        <v>-0.0126</v>
      </c>
      <c r="F34" s="9" t="n">
        <v>22629233714250</v>
      </c>
      <c r="G34" s="10" t="n">
        <v>5499000000</v>
      </c>
      <c r="H34" s="10" t="n">
        <v>156000</v>
      </c>
      <c r="I34" s="12" t="n">
        <v>0.000243004251466862</v>
      </c>
      <c r="J34" s="10" t="n">
        <v>-1128000000</v>
      </c>
      <c r="K34" s="10" t="n">
        <v>-32000</v>
      </c>
      <c r="L34" s="12" t="n">
        <v>-4.984702594192042e-05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124900</v>
      </c>
      <c r="D35" s="5" t="n">
        <v>400</v>
      </c>
      <c r="E35" s="13" t="n">
        <v>0.0032</v>
      </c>
      <c r="F35" s="7" t="n">
        <v>21114693221200</v>
      </c>
      <c r="G35" s="5" t="n">
        <v>9992000000</v>
      </c>
      <c r="H35" s="5" t="n">
        <v>80000</v>
      </c>
      <c r="I35" s="6" t="n">
        <v>0.0004732249668665624</v>
      </c>
      <c r="J35" s="5" t="n">
        <v>12864700000</v>
      </c>
      <c r="K35" s="5" t="n">
        <v>103000</v>
      </c>
      <c r="L35" s="6" t="n">
        <v>0.0006092771448406991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124500</v>
      </c>
      <c r="D36" s="10" t="n">
        <v>1000</v>
      </c>
      <c r="E36" s="11" t="n">
        <v>0.008100000000000001</v>
      </c>
      <c r="F36" s="9" t="n">
        <v>20834735488500</v>
      </c>
      <c r="G36" s="10" t="n">
        <v>5851500000</v>
      </c>
      <c r="H36" s="10" t="n">
        <v>47000</v>
      </c>
      <c r="I36" s="12" t="n">
        <v>0.0002808530976181488</v>
      </c>
      <c r="J36" s="10" t="n">
        <v>-373500000</v>
      </c>
      <c r="K36" s="10" t="n">
        <v>-3000</v>
      </c>
      <c r="L36" s="12" t="n">
        <v>-1.792679346498822e-05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21750</v>
      </c>
      <c r="D37" s="5" t="n">
        <v>300</v>
      </c>
      <c r="E37" s="13" t="n">
        <v>0.014</v>
      </c>
      <c r="F37" s="7" t="n">
        <v>20515425847500</v>
      </c>
      <c r="G37" s="5" t="n">
        <v>5394000000</v>
      </c>
      <c r="H37" s="5" t="n">
        <v>248000</v>
      </c>
      <c r="I37" s="6" t="n">
        <v>0.0002629241059920435</v>
      </c>
      <c r="J37" s="5" t="n">
        <v>304500000</v>
      </c>
      <c r="K37" s="5" t="n">
        <v>14000</v>
      </c>
      <c r="L37" s="6" t="n">
        <v>1.484248985438956e-05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212000</v>
      </c>
      <c r="D38" s="10" t="n">
        <v>6500</v>
      </c>
      <c r="E38" s="11" t="n">
        <v>0.0316</v>
      </c>
      <c r="F38" s="9" t="n">
        <v>20206186400000</v>
      </c>
      <c r="G38" s="10" t="n">
        <v>3604000000</v>
      </c>
      <c r="H38" s="10" t="n">
        <v>17000</v>
      </c>
      <c r="I38" s="12" t="n">
        <v>0.0001783612171369457</v>
      </c>
      <c r="J38" s="10" t="n">
        <v>1060000000</v>
      </c>
      <c r="K38" s="10" t="n">
        <v>5000</v>
      </c>
      <c r="L38" s="12" t="n">
        <v>5.24591815108664e-05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35500</v>
      </c>
      <c r="D39" s="5" t="n">
        <v>-900</v>
      </c>
      <c r="E39" s="13" t="n">
        <v>-0.0247</v>
      </c>
      <c r="F39" s="7" t="n">
        <v>19864624240000</v>
      </c>
      <c r="G39" s="5" t="n">
        <v>-8094000000</v>
      </c>
      <c r="H39" s="5" t="n">
        <v>-228000</v>
      </c>
      <c r="I39" s="6" t="n">
        <v>-0.0004074579967992388</v>
      </c>
      <c r="J39" s="5" t="n">
        <v>-2094500000</v>
      </c>
      <c r="K39" s="5" t="n">
        <v>-59000</v>
      </c>
      <c r="L39" s="6" t="n">
        <v>-0.000105438692154189</v>
      </c>
      <c r="M39" s="5" t="n"/>
      <c r="N39" s="5" t="n"/>
      <c r="O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275000</v>
      </c>
      <c r="D40" s="10" t="n">
        <v>-3000</v>
      </c>
      <c r="E40" s="11" t="n">
        <v>-0.0108</v>
      </c>
      <c r="F40" s="9" t="n">
        <v>19412894325000</v>
      </c>
      <c r="G40" s="10" t="n">
        <v>3025000000</v>
      </c>
      <c r="H40" s="10" t="n">
        <v>11000</v>
      </c>
      <c r="I40" s="12" t="n">
        <v>0.0001558242655297615</v>
      </c>
      <c r="J40" s="10" t="n">
        <v>-825000000</v>
      </c>
      <c r="K40" s="10" t="n">
        <v>-3000</v>
      </c>
      <c r="L40" s="12" t="n">
        <v>-4.249752696266222e-05</v>
      </c>
      <c r="M40" s="10" t="n"/>
      <c r="N40" s="10" t="n"/>
      <c r="O40" s="12" t="n"/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21850</v>
      </c>
      <c r="D41" s="5" t="n">
        <v>-700</v>
      </c>
      <c r="E41" s="13" t="n">
        <v>-0.031</v>
      </c>
      <c r="F41" s="7" t="n">
        <v>19228000000000</v>
      </c>
      <c r="G41" s="5" t="n">
        <v>-15360550000</v>
      </c>
      <c r="H41" s="5" t="n">
        <v>-703000</v>
      </c>
      <c r="I41" s="6" t="n">
        <v>-0.0007988636363636364</v>
      </c>
      <c r="J41" s="5" t="n">
        <v>-7079400000</v>
      </c>
      <c r="K41" s="5" t="n">
        <v>-324000</v>
      </c>
      <c r="L41" s="6" t="n">
        <v>-0.0003681818181818182</v>
      </c>
      <c r="M41" s="5" t="n"/>
      <c r="N41" s="5" t="n"/>
      <c r="O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1181000</v>
      </c>
      <c r="D42" s="10" t="n">
        <v>-52000</v>
      </c>
      <c r="E42" s="11" t="n">
        <v>-0.04219999999999999</v>
      </c>
      <c r="F42" s="9" t="n">
        <v>19124919135000</v>
      </c>
      <c r="G42" s="10" t="n">
        <v>1181000000</v>
      </c>
      <c r="H42" s="10" t="n">
        <v>1000</v>
      </c>
      <c r="I42" s="12" t="n">
        <v>6.17518950884704e-05</v>
      </c>
      <c r="J42" s="10" t="n">
        <v>-2362000000</v>
      </c>
      <c r="K42" s="10" t="n">
        <v>-2000</v>
      </c>
      <c r="L42" s="12" t="n">
        <v>-0.0001235037901769408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179800</v>
      </c>
      <c r="D43" s="5" t="n">
        <v>-5900</v>
      </c>
      <c r="E43" s="13" t="n">
        <v>-0.0318</v>
      </c>
      <c r="F43" s="7" t="n">
        <v>18665119988800</v>
      </c>
      <c r="G43" s="5" t="n">
        <v>-5034400000</v>
      </c>
      <c r="H43" s="5" t="n">
        <v>-28000</v>
      </c>
      <c r="I43" s="6" t="n">
        <v>-0.0002697223485850019</v>
      </c>
      <c r="J43" s="5" t="n">
        <v>-1258600000</v>
      </c>
      <c r="K43" s="5" t="n">
        <v>-7000</v>
      </c>
      <c r="L43" s="6" t="n">
        <v>-6.743058714625047e-05</v>
      </c>
      <c r="M43" s="5" t="n"/>
      <c r="N43" s="5" t="n"/>
      <c r="O43" s="6" t="n"/>
    </row>
    <row r="44">
      <c r="A44" s="8" t="inlineStr">
        <is>
          <t>SK텔레콤 (017670)</t>
        </is>
      </c>
      <c r="B44" s="8" t="inlineStr">
        <is>
          <t>전기 통신업</t>
        </is>
      </c>
      <c r="C44" s="9" t="n">
        <v>86100</v>
      </c>
      <c r="D44" s="10" t="n">
        <v>1100</v>
      </c>
      <c r="E44" s="11" t="n">
        <v>0.0129</v>
      </c>
      <c r="F44" s="9" t="n">
        <v>18493423563300</v>
      </c>
      <c r="G44" s="10" t="n">
        <v>-3616200000</v>
      </c>
      <c r="H44" s="10" t="n">
        <v>-42000</v>
      </c>
      <c r="I44" s="12" t="n">
        <v>-0.000195539781351048</v>
      </c>
      <c r="J44" s="10" t="n">
        <v>3788400000</v>
      </c>
      <c r="K44" s="10" t="n">
        <v>44000</v>
      </c>
      <c r="L44" s="12" t="n">
        <v>0.0002048511995106217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238500</v>
      </c>
      <c r="D45" s="5" t="n">
        <v>16000</v>
      </c>
      <c r="E45" s="13" t="n">
        <v>0.07190000000000001</v>
      </c>
      <c r="F45" s="7" t="n">
        <v>18454605300000</v>
      </c>
      <c r="G45" s="5" t="n">
        <v>4770000000</v>
      </c>
      <c r="H45" s="5" t="n">
        <v>20000</v>
      </c>
      <c r="I45" s="6" t="n">
        <v>0.0002584720682159482</v>
      </c>
      <c r="J45" s="5" t="n">
        <v>5485500000</v>
      </c>
      <c r="K45" s="5" t="n">
        <v>23000</v>
      </c>
      <c r="L45" s="6" t="n">
        <v>0.0002972428784483405</v>
      </c>
      <c r="M45" s="5" t="n"/>
      <c r="N45" s="5" t="n"/>
      <c r="O45" s="6" t="n"/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40800</v>
      </c>
      <c r="D46" s="10" t="n">
        <v>1250</v>
      </c>
      <c r="E46" s="11" t="n">
        <v>0.0316</v>
      </c>
      <c r="F46" s="9" t="n">
        <v>18073627656000</v>
      </c>
      <c r="G46" s="10" t="n">
        <v>12892800000</v>
      </c>
      <c r="H46" s="10" t="n">
        <v>316000</v>
      </c>
      <c r="I46" s="12" t="n">
        <v>0.0007133487667994481</v>
      </c>
      <c r="J46" s="10" t="n">
        <v>1836000000</v>
      </c>
      <c r="K46" s="10" t="n">
        <v>45000</v>
      </c>
      <c r="L46" s="12" t="n">
        <v>0.0001015844762847315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226000</v>
      </c>
      <c r="D47" s="5" t="n">
        <v>0</v>
      </c>
      <c r="E47" s="13" t="n">
        <v>0</v>
      </c>
      <c r="F47" s="7" t="n">
        <v>17852437210000</v>
      </c>
      <c r="G47" s="5" t="n">
        <v>-3164000000</v>
      </c>
      <c r="H47" s="5" t="n">
        <v>-14000</v>
      </c>
      <c r="I47" s="6" t="n">
        <v>-0.0001772307031685115</v>
      </c>
      <c r="J47" s="5" t="n">
        <v>3164000000</v>
      </c>
      <c r="K47" s="5" t="n">
        <v>14000</v>
      </c>
      <c r="L47" s="6" t="n">
        <v>0.0001772307031685115</v>
      </c>
      <c r="M47" s="5" t="n"/>
      <c r="N47" s="5" t="n"/>
      <c r="O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325000</v>
      </c>
      <c r="D48" s="10" t="n">
        <v>-23000</v>
      </c>
      <c r="E48" s="11" t="n">
        <v>-0.06610000000000001</v>
      </c>
      <c r="F48" s="9" t="n">
        <v>17415561475000</v>
      </c>
      <c r="G48" s="10" t="n">
        <v>-23400000000</v>
      </c>
      <c r="H48" s="10" t="n">
        <v>-72000</v>
      </c>
      <c r="I48" s="12" t="n">
        <v>-0.001343625930957819</v>
      </c>
      <c r="J48" s="10" t="n">
        <v>-10400000000</v>
      </c>
      <c r="K48" s="10" t="n">
        <v>-32000</v>
      </c>
      <c r="L48" s="12" t="n">
        <v>-0.0005971670804256973</v>
      </c>
      <c r="M48" s="10" t="n"/>
      <c r="N48" s="10" t="n"/>
      <c r="O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764000</v>
      </c>
      <c r="D49" s="5" t="n">
        <v>-59000</v>
      </c>
      <c r="E49" s="13" t="n">
        <v>-0.0717</v>
      </c>
      <c r="F49" s="7" t="n">
        <v>16808000000000</v>
      </c>
      <c r="G49" s="5" t="n">
        <v>-7640000000</v>
      </c>
      <c r="H49" s="5" t="n">
        <v>-10000</v>
      </c>
      <c r="I49" s="6" t="n">
        <v>-0.0004545454545454545</v>
      </c>
      <c r="J49" s="5" t="n">
        <v>-764000000</v>
      </c>
      <c r="K49" s="5" t="n">
        <v>-1000</v>
      </c>
      <c r="L49" s="6" t="n">
        <v>-4.545454545454545e-05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108600</v>
      </c>
      <c r="D50" s="10" t="n">
        <v>1000</v>
      </c>
      <c r="E50" s="11" t="n">
        <v>0.009300000000000001</v>
      </c>
      <c r="F50" s="9" t="n">
        <v>16419451634400</v>
      </c>
      <c r="G50" s="10" t="n">
        <v>7276200000</v>
      </c>
      <c r="H50" s="10" t="n">
        <v>67000</v>
      </c>
      <c r="I50" s="12" t="n">
        <v>0.0004431451282304585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20200</v>
      </c>
      <c r="D51" s="5" t="n">
        <v>-50</v>
      </c>
      <c r="E51" s="13" t="n">
        <v>-0.0025</v>
      </c>
      <c r="F51" s="7" t="n">
        <v>16108002553800</v>
      </c>
      <c r="G51" s="5" t="n">
        <v>-4383400000</v>
      </c>
      <c r="H51" s="5" t="n">
        <v>-217000</v>
      </c>
      <c r="I51" s="6" t="n">
        <v>-0.0002721256087065818</v>
      </c>
      <c r="J51" s="5" t="n">
        <v>-1818000000</v>
      </c>
      <c r="K51" s="5" t="n">
        <v>-90000</v>
      </c>
      <c r="L51" s="6" t="n">
        <v>-0.0001128631556847575</v>
      </c>
      <c r="M51" s="5" t="n"/>
      <c r="N51" s="5" t="n"/>
      <c r="O51" s="6" t="n"/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142100</v>
      </c>
      <c r="D52" s="10" t="n">
        <v>2500</v>
      </c>
      <c r="E52" s="11" t="n">
        <v>0.0179</v>
      </c>
      <c r="F52" s="9" t="n">
        <v>15998014743200</v>
      </c>
      <c r="G52" s="10" t="n">
        <v>-9236500000</v>
      </c>
      <c r="H52" s="10" t="n">
        <v>-65000</v>
      </c>
      <c r="I52" s="12" t="n">
        <v>-0.0005773528871090708</v>
      </c>
      <c r="J52" s="10" t="n">
        <v>15346800000</v>
      </c>
      <c r="K52" s="10" t="n">
        <v>108000</v>
      </c>
      <c r="L52" s="12" t="n">
        <v>0.0009592940278119945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142600</v>
      </c>
      <c r="D53" s="5" t="n">
        <v>-7600</v>
      </c>
      <c r="E53" s="13" t="n">
        <v>-0.0506</v>
      </c>
      <c r="F53" s="7" t="n">
        <v>15563690981800</v>
      </c>
      <c r="G53" s="5" t="n">
        <v>-4991000000</v>
      </c>
      <c r="H53" s="5" t="n">
        <v>-35000</v>
      </c>
      <c r="I53" s="6" t="n">
        <v>-0.0003206822858302968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202500</v>
      </c>
      <c r="D54" s="10" t="n">
        <v>-500</v>
      </c>
      <c r="E54" s="11" t="n">
        <v>-0.0025</v>
      </c>
      <c r="F54" s="9" t="n">
        <v>15187500000000</v>
      </c>
      <c r="G54" s="10" t="n">
        <v>9112500000</v>
      </c>
      <c r="H54" s="10" t="n">
        <v>45000</v>
      </c>
      <c r="I54" s="12" t="n">
        <v>0.0005999999999999999</v>
      </c>
      <c r="J54" s="10" t="n">
        <v>-3645000000</v>
      </c>
      <c r="K54" s="10" t="n">
        <v>-18000</v>
      </c>
      <c r="L54" s="12" t="n">
        <v>-0.00024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383500</v>
      </c>
      <c r="D55" s="5" t="n">
        <v>-3500</v>
      </c>
      <c r="E55" s="13" t="n">
        <v>-0.009000000000000001</v>
      </c>
      <c r="F55" s="7" t="n">
        <v>14357532442500</v>
      </c>
      <c r="G55" s="5" t="n">
        <v>-5369000000</v>
      </c>
      <c r="H55" s="5" t="n">
        <v>-14000</v>
      </c>
      <c r="I55" s="6" t="n">
        <v>-0.0003739500517586937</v>
      </c>
      <c r="J55" s="5" t="n">
        <v>-1917500000</v>
      </c>
      <c r="K55" s="5" t="n">
        <v>-5000</v>
      </c>
      <c r="L55" s="6" t="n">
        <v>-0.0001335535899138192</v>
      </c>
      <c r="M55" s="5" t="n"/>
      <c r="N55" s="5" t="n"/>
      <c r="O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157600</v>
      </c>
      <c r="D56" s="10" t="n">
        <v>-7900</v>
      </c>
      <c r="E56" s="11" t="n">
        <v>-0.04769999999999999</v>
      </c>
      <c r="F56" s="9" t="n">
        <v>14017924272000</v>
      </c>
      <c r="G56" s="10" t="n">
        <v>-3782400000</v>
      </c>
      <c r="H56" s="10" t="n">
        <v>-24000</v>
      </c>
      <c r="I56" s="12" t="n">
        <v>-0.000269825968995647</v>
      </c>
      <c r="J56" s="10" t="n">
        <v>-315200000</v>
      </c>
      <c r="K56" s="10" t="n">
        <v>-2000</v>
      </c>
      <c r="L56" s="12" t="n">
        <v>-2.248549741630392e-05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73200</v>
      </c>
      <c r="D57" s="5" t="n">
        <v>-4000</v>
      </c>
      <c r="E57" s="13" t="n">
        <v>-0.0518</v>
      </c>
      <c r="F57" s="7" t="n">
        <v>13828899274800</v>
      </c>
      <c r="G57" s="5" t="n">
        <v>-10101600000</v>
      </c>
      <c r="H57" s="5" t="n">
        <v>-138000</v>
      </c>
      <c r="I57" s="6" t="n">
        <v>-0.0007304702853977576</v>
      </c>
      <c r="J57" s="5" t="n">
        <v>-805200000</v>
      </c>
      <c r="K57" s="5" t="n">
        <v>-11000</v>
      </c>
      <c r="L57" s="6" t="n">
        <v>-5.822589231431401e-05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53200</v>
      </c>
      <c r="D58" s="10" t="n">
        <v>800</v>
      </c>
      <c r="E58" s="11" t="n">
        <v>0.0153</v>
      </c>
      <c r="F58" s="9" t="n">
        <v>13407553642000</v>
      </c>
      <c r="G58" s="10" t="n">
        <v>106400000</v>
      </c>
      <c r="H58" s="10" t="n">
        <v>2000</v>
      </c>
      <c r="I58" s="12" t="n">
        <v>7.935825046166167e-06</v>
      </c>
      <c r="J58" s="10" t="n">
        <v>851200000</v>
      </c>
      <c r="K58" s="10" t="n">
        <v>16000</v>
      </c>
      <c r="L58" s="12" t="n">
        <v>6.348660036932933e-05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135600</v>
      </c>
      <c r="D59" s="5" t="n">
        <v>-18500</v>
      </c>
      <c r="E59" s="13" t="n">
        <v>-0.1201</v>
      </c>
      <c r="F59" s="7" t="n">
        <v>13217624509200</v>
      </c>
      <c r="G59" s="5" t="n">
        <v>-30103200000</v>
      </c>
      <c r="H59" s="5" t="n">
        <v>-222000</v>
      </c>
      <c r="I59" s="6" t="n">
        <v>-0.002277504553034243</v>
      </c>
      <c r="J59" s="5" t="n">
        <v>-4203600000</v>
      </c>
      <c r="K59" s="5" t="n">
        <v>-31000</v>
      </c>
      <c r="L59" s="6" t="n">
        <v>-0.0003180299150633402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550000</v>
      </c>
      <c r="D60" s="10" t="n">
        <v>-5000</v>
      </c>
      <c r="E60" s="11" t="n">
        <v>-0.009000000000000001</v>
      </c>
      <c r="F60" s="9" t="n">
        <v>13016908850000</v>
      </c>
      <c r="G60" s="10" t="n">
        <v>26950000000</v>
      </c>
      <c r="H60" s="10" t="n">
        <v>49000</v>
      </c>
      <c r="I60" s="12" t="n">
        <v>0.002070384014404464</v>
      </c>
      <c r="J60" s="10" t="n">
        <v>-1650000000</v>
      </c>
      <c r="K60" s="10" t="n">
        <v>-3000</v>
      </c>
      <c r="L60" s="12" t="n">
        <v>-0.0001267582049635386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113100</v>
      </c>
      <c r="D61" s="5" t="n">
        <v>2500</v>
      </c>
      <c r="E61" s="13" t="n">
        <v>0.0226</v>
      </c>
      <c r="F61" s="7" t="n">
        <v>12594337021500</v>
      </c>
      <c r="G61" s="5" t="n">
        <v>-11762400000</v>
      </c>
      <c r="H61" s="5" t="n">
        <v>-104000</v>
      </c>
      <c r="I61" s="6" t="n">
        <v>-0.0009339435636762947</v>
      </c>
      <c r="J61" s="5" t="n">
        <v>6899100000</v>
      </c>
      <c r="K61" s="5" t="n">
        <v>61000</v>
      </c>
      <c r="L61" s="6" t="n">
        <v>0.000547793821002442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90400</v>
      </c>
      <c r="D62" s="10" t="n">
        <v>-3100</v>
      </c>
      <c r="E62" s="11" t="n">
        <v>-0.0332</v>
      </c>
      <c r="F62" s="9" t="n">
        <v>12274164140800</v>
      </c>
      <c r="G62" s="10" t="n">
        <v>-23142400000</v>
      </c>
      <c r="H62" s="10" t="n">
        <v>-256000</v>
      </c>
      <c r="I62" s="12" t="n">
        <v>-0.001885456291322794</v>
      </c>
      <c r="J62" s="10" t="n">
        <v>-632800000</v>
      </c>
      <c r="K62" s="10" t="n">
        <v>-7000</v>
      </c>
      <c r="L62" s="12" t="n">
        <v>-5.155544546585766e-05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434500</v>
      </c>
      <c r="D63" s="5" t="n">
        <v>3000</v>
      </c>
      <c r="E63" s="13" t="n">
        <v>0.006999999999999999</v>
      </c>
      <c r="F63" s="7" t="n">
        <v>11915720179000</v>
      </c>
      <c r="G63" s="5" t="n">
        <v>869000000</v>
      </c>
      <c r="H63" s="5" t="n">
        <v>2000</v>
      </c>
      <c r="I63" s="6" t="n">
        <v>7.292886933779347e-05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245500</v>
      </c>
      <c r="D64" s="10" t="n">
        <v>3500</v>
      </c>
      <c r="E64" s="11" t="n">
        <v>0.0145</v>
      </c>
      <c r="F64" s="9" t="n">
        <v>11326838001500</v>
      </c>
      <c r="G64" s="10" t="n">
        <v>736500000</v>
      </c>
      <c r="H64" s="10" t="n">
        <v>3000</v>
      </c>
      <c r="I64" s="12" t="n">
        <v>6.50225596854538e-05</v>
      </c>
      <c r="J64" s="10" t="n">
        <v>-4173500000</v>
      </c>
      <c r="K64" s="10" t="n">
        <v>-17000</v>
      </c>
      <c r="L64" s="12" t="n">
        <v>-0.0003684611715509049</v>
      </c>
      <c r="M64" s="10" t="n"/>
      <c r="N64" s="10" t="n"/>
      <c r="O64" s="12" t="n"/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198600</v>
      </c>
      <c r="D65" s="5" t="n">
        <v>4700</v>
      </c>
      <c r="E65" s="13" t="n">
        <v>0.0242</v>
      </c>
      <c r="F65" s="7" t="n">
        <v>11067182011200</v>
      </c>
      <c r="G65" s="5" t="n">
        <v>9731400000</v>
      </c>
      <c r="H65" s="5" t="n">
        <v>49000</v>
      </c>
      <c r="I65" s="6" t="n">
        <v>0.0008793024267742062</v>
      </c>
      <c r="J65" s="5" t="n">
        <v>-993000000</v>
      </c>
      <c r="K65" s="5" t="n">
        <v>-5000</v>
      </c>
      <c r="L65" s="6" t="n">
        <v>-8.972473742593939e-05</v>
      </c>
      <c r="M65" s="5" t="n"/>
      <c r="N65" s="5" t="n"/>
      <c r="O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165200</v>
      </c>
      <c r="D66" s="10" t="n">
        <v>2900</v>
      </c>
      <c r="E66" s="11" t="n">
        <v>0.0179</v>
      </c>
      <c r="F66" s="9" t="n">
        <v>10820657654800</v>
      </c>
      <c r="G66" s="10" t="n">
        <v>-826000000</v>
      </c>
      <c r="H66" s="10" t="n">
        <v>-5000</v>
      </c>
      <c r="I66" s="12" t="n">
        <v>-7.633547112855841e-05</v>
      </c>
      <c r="J66" s="10" t="n">
        <v>3469200000</v>
      </c>
      <c r="K66" s="10" t="n">
        <v>21000</v>
      </c>
      <c r="L66" s="12" t="n">
        <v>0.0003206089787399453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110200</v>
      </c>
      <c r="D67" s="5" t="n">
        <v>-4600</v>
      </c>
      <c r="E67" s="13" t="n">
        <v>-0.0401</v>
      </c>
      <c r="F67" s="7" t="n">
        <v>10780913826800</v>
      </c>
      <c r="G67" s="5" t="n">
        <v>-8044600000</v>
      </c>
      <c r="H67" s="5" t="n">
        <v>-73000</v>
      </c>
      <c r="I67" s="6" t="n">
        <v>-0.0007461890642333244</v>
      </c>
      <c r="J67" s="5" t="n">
        <v>-2865200000</v>
      </c>
      <c r="K67" s="5" t="n">
        <v>-26000</v>
      </c>
      <c r="L67" s="6" t="n">
        <v>-0.0002657659680831019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22200</v>
      </c>
      <c r="D68" s="10" t="n">
        <v>50</v>
      </c>
      <c r="E68" s="11" t="n">
        <v>0.0023</v>
      </c>
      <c r="F68" s="9" t="n">
        <v>10592073701400</v>
      </c>
      <c r="G68" s="10" t="n">
        <v>865800000</v>
      </c>
      <c r="H68" s="10" t="n">
        <v>39000</v>
      </c>
      <c r="I68" s="12" t="n">
        <v>8.174036778894047e-05</v>
      </c>
      <c r="J68" s="10" t="n">
        <v>-44400000</v>
      </c>
      <c r="K68" s="10" t="n">
        <v>-2000</v>
      </c>
      <c r="L68" s="12" t="n">
        <v>-4.191813732766178e-06</v>
      </c>
      <c r="M68" s="10" t="n"/>
      <c r="N68" s="10" t="n"/>
      <c r="O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28300</v>
      </c>
      <c r="D69" s="5" t="n">
        <v>50</v>
      </c>
      <c r="E69" s="13" t="n">
        <v>0.0018</v>
      </c>
      <c r="F69" s="7" t="n">
        <v>10448532771500</v>
      </c>
      <c r="G69" s="5" t="n">
        <v>-141500000</v>
      </c>
      <c r="H69" s="5" t="n">
        <v>-5000</v>
      </c>
      <c r="I69" s="6" t="n">
        <v>-1.354257129632242e-05</v>
      </c>
      <c r="J69" s="5" t="n">
        <v>28300000</v>
      </c>
      <c r="K69" s="5" t="n">
        <v>1000</v>
      </c>
      <c r="L69" s="6" t="n">
        <v>2.708514259264483e-06</v>
      </c>
      <c r="M69" s="5" t="n"/>
      <c r="N69" s="5" t="n"/>
      <c r="O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321500</v>
      </c>
      <c r="D70" s="10" t="n">
        <v>-8500</v>
      </c>
      <c r="E70" s="11" t="n">
        <v>-0.0258</v>
      </c>
      <c r="F70" s="9" t="n">
        <v>10030800000000</v>
      </c>
      <c r="G70" s="10" t="n">
        <v>-3536500000</v>
      </c>
      <c r="H70" s="10" t="n">
        <v>-11000</v>
      </c>
      <c r="I70" s="12" t="n">
        <v>-0.0003525641025641025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56100</v>
      </c>
      <c r="D71" s="5" t="n">
        <v>-600</v>
      </c>
      <c r="E71" s="13" t="n">
        <v>-0.0106</v>
      </c>
      <c r="F71" s="7" t="n">
        <v>9869268406800</v>
      </c>
      <c r="G71" s="5" t="n">
        <v>-673200000</v>
      </c>
      <c r="H71" s="5" t="n">
        <v>-12000</v>
      </c>
      <c r="I71" s="6" t="n">
        <v>-6.821174298351843e-05</v>
      </c>
      <c r="J71" s="5" t="n">
        <v>336600000</v>
      </c>
      <c r="K71" s="5" t="n">
        <v>6000</v>
      </c>
      <c r="L71" s="6" t="n">
        <v>3.410587149175922e-05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26650</v>
      </c>
      <c r="D72" s="10" t="n">
        <v>-200</v>
      </c>
      <c r="E72" s="11" t="n">
        <v>-0.0074</v>
      </c>
      <c r="F72" s="9" t="n">
        <v>9813080615650</v>
      </c>
      <c r="G72" s="10" t="n">
        <v>-213200000</v>
      </c>
      <c r="H72" s="10" t="n">
        <v>-8000</v>
      </c>
      <c r="I72" s="12" t="n">
        <v>-2.172610297932196e-05</v>
      </c>
      <c r="J72" s="10" t="n">
        <v>-4637100000</v>
      </c>
      <c r="K72" s="10" t="n">
        <v>-174000</v>
      </c>
      <c r="L72" s="12" t="n">
        <v>-0.0004725427398002525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49100</v>
      </c>
      <c r="D73" s="5" t="n">
        <v>300</v>
      </c>
      <c r="E73" s="13" t="n">
        <v>0.0061</v>
      </c>
      <c r="F73" s="7" t="n">
        <v>9623600000000</v>
      </c>
      <c r="G73" s="5" t="n">
        <v>-6972200000</v>
      </c>
      <c r="H73" s="5" t="n">
        <v>-142000</v>
      </c>
      <c r="I73" s="6" t="n">
        <v>-0.0007244897959183674</v>
      </c>
      <c r="J73" s="5" t="n">
        <v>1914900000</v>
      </c>
      <c r="K73" s="5" t="n">
        <v>39000</v>
      </c>
      <c r="L73" s="6" t="n">
        <v>0.0001989795918367347</v>
      </c>
      <c r="M73" s="5" t="n"/>
      <c r="N73" s="5" t="n"/>
      <c r="O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1251000</v>
      </c>
      <c r="D74" s="10" t="n">
        <v>-37000</v>
      </c>
      <c r="E74" s="11" t="n">
        <v>-0.0287</v>
      </c>
      <c r="F74" s="9" t="n">
        <v>9423801765000</v>
      </c>
      <c r="G74" s="10" t="n">
        <v>1251000000</v>
      </c>
      <c r="H74" s="10" t="n">
        <v>1000</v>
      </c>
      <c r="I74" s="12" t="n">
        <v>0.0001327489723570177</v>
      </c>
      <c r="J74" s="10" t="n">
        <v>-7506000000</v>
      </c>
      <c r="K74" s="10" t="n">
        <v>-6000</v>
      </c>
      <c r="L74" s="12" t="n">
        <v>-0.0007964938341421064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477000</v>
      </c>
      <c r="D75" s="5" t="n">
        <v>-12000</v>
      </c>
      <c r="E75" s="13" t="n">
        <v>-0.0245</v>
      </c>
      <c r="F75" s="7" t="n">
        <v>9253732266000</v>
      </c>
      <c r="G75" s="5" t="n">
        <v>-6201000000</v>
      </c>
      <c r="H75" s="5" t="n">
        <v>-13000</v>
      </c>
      <c r="I75" s="6" t="n">
        <v>-0.0006701079976977151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202000</v>
      </c>
      <c r="D76" s="10" t="n">
        <v>-2500</v>
      </c>
      <c r="E76" s="11" t="n">
        <v>-0.0122</v>
      </c>
      <c r="F76" s="9" t="n">
        <v>9056358920000</v>
      </c>
      <c r="G76" s="10" t="n">
        <v>808000000</v>
      </c>
      <c r="H76" s="10" t="n">
        <v>4000</v>
      </c>
      <c r="I76" s="12" t="n">
        <v>8.921907878624581e-05</v>
      </c>
      <c r="J76" s="10" t="n">
        <v>-202000000</v>
      </c>
      <c r="K76" s="10" t="n">
        <v>-1000</v>
      </c>
      <c r="L76" s="12" t="n">
        <v>-2.230476969656145e-05</v>
      </c>
      <c r="M76" s="10" t="n"/>
      <c r="N76" s="10" t="n"/>
      <c r="O76" s="12" t="n"/>
    </row>
    <row r="77">
      <c r="A77" t="inlineStr">
        <is>
          <t>GS (078930)</t>
        </is>
      </c>
      <c r="B77" t="inlineStr">
        <is>
          <t>기타 금융업</t>
        </is>
      </c>
      <c r="C77" s="7" t="n">
        <v>97200</v>
      </c>
      <c r="D77" s="5" t="n">
        <v>-100</v>
      </c>
      <c r="E77" s="13" t="n">
        <v>-0.001</v>
      </c>
      <c r="F77" s="7" t="n">
        <v>9029442114000</v>
      </c>
      <c r="G77" s="5" t="n">
        <v>-1555200000</v>
      </c>
      <c r="H77" s="5" t="n">
        <v>-16000</v>
      </c>
      <c r="I77" s="6" t="n">
        <v>-0.0001722365546359379</v>
      </c>
      <c r="J77" s="5" t="n">
        <v>1846800000</v>
      </c>
      <c r="K77" s="5" t="n">
        <v>19000</v>
      </c>
      <c r="L77" s="6" t="n">
        <v>0.0002045309086301763</v>
      </c>
      <c r="M77" s="5" t="n"/>
      <c r="N77" s="5" t="n"/>
      <c r="O77" s="6" t="n"/>
    </row>
    <row r="78">
      <c r="A78" s="8" t="inlineStr">
        <is>
          <t>한화솔루션 (009830)</t>
        </is>
      </c>
      <c r="B78" s="8" t="inlineStr">
        <is>
          <t>기초 화학물질 제조업</t>
        </is>
      </c>
      <c r="C78" s="9" t="n">
        <v>36850</v>
      </c>
      <c r="D78" s="10" t="n">
        <v>1600</v>
      </c>
      <c r="E78" s="11" t="n">
        <v>0.0454</v>
      </c>
      <c r="F78" s="9" t="n">
        <v>8287289951600</v>
      </c>
      <c r="G78" s="10" t="n">
        <v>589600000</v>
      </c>
      <c r="H78" s="10" t="n">
        <v>16000</v>
      </c>
      <c r="I78" s="12" t="n">
        <v>7.114509127150401e-05</v>
      </c>
      <c r="J78" s="10" t="n">
        <v>10354850000</v>
      </c>
      <c r="K78" s="10" t="n">
        <v>281000</v>
      </c>
      <c r="L78" s="12" t="n">
        <v>0.001249485665455789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92800</v>
      </c>
      <c r="D79" s="5" t="n">
        <v>-400</v>
      </c>
      <c r="E79" s="13" t="n">
        <v>-0.0043</v>
      </c>
      <c r="F79" s="7" t="n">
        <v>8287040000000</v>
      </c>
      <c r="G79" s="5" t="n">
        <v>649600000</v>
      </c>
      <c r="H79" s="5" t="n">
        <v>7000</v>
      </c>
      <c r="I79" s="6" t="n">
        <v>7.838745800671893e-05</v>
      </c>
      <c r="J79" s="5" t="n">
        <v>-2134400000</v>
      </c>
      <c r="K79" s="5" t="n">
        <v>-23000</v>
      </c>
      <c r="L79" s="6" t="n">
        <v>-0.000257558790593505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66300</v>
      </c>
      <c r="D80" s="10" t="n">
        <v>-3700</v>
      </c>
      <c r="E80" s="11" t="n">
        <v>-0.0529</v>
      </c>
      <c r="F80" s="9" t="n">
        <v>8212917074700</v>
      </c>
      <c r="G80" s="10" t="n">
        <v>-994500000</v>
      </c>
      <c r="H80" s="10" t="n">
        <v>-15000</v>
      </c>
      <c r="I80" s="12" t="n">
        <v>-0.0001210897408258961</v>
      </c>
      <c r="J80" s="10" t="n">
        <v>-1060800000</v>
      </c>
      <c r="K80" s="10" t="n">
        <v>-16000</v>
      </c>
      <c r="L80" s="12" t="n">
        <v>-0.0001291623902142892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138000</v>
      </c>
      <c r="D81" s="5" t="n">
        <v>2200</v>
      </c>
      <c r="E81" s="13" t="n">
        <v>0.0162</v>
      </c>
      <c r="F81" s="7" t="n">
        <v>8072000742000</v>
      </c>
      <c r="G81" s="5" t="n">
        <v>8694000000</v>
      </c>
      <c r="H81" s="5" t="n">
        <v>63000</v>
      </c>
      <c r="I81" s="6" t="n">
        <v>0.001077056392569891</v>
      </c>
      <c r="J81" s="5" t="n">
        <v>1242000000</v>
      </c>
      <c r="K81" s="5" t="n">
        <v>9000</v>
      </c>
      <c r="L81" s="6" t="n">
        <v>0.0001538651989385558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118500</v>
      </c>
      <c r="D82" s="10" t="n">
        <v>1800</v>
      </c>
      <c r="E82" s="11" t="n">
        <v>0.0154</v>
      </c>
      <c r="F82" s="9" t="n">
        <v>7911330061500</v>
      </c>
      <c r="G82" s="10" t="n">
        <v>1303500000</v>
      </c>
      <c r="H82" s="10" t="n">
        <v>11000</v>
      </c>
      <c r="I82" s="12" t="n">
        <v>0.0001647636983752457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300000</v>
      </c>
      <c r="D83" s="5" t="n">
        <v>2500</v>
      </c>
      <c r="E83" s="13" t="n">
        <v>0.008399999999999999</v>
      </c>
      <c r="F83" s="7" t="n">
        <v>7868494800000</v>
      </c>
      <c r="G83" s="5" t="n">
        <v>1500000000</v>
      </c>
      <c r="H83" s="5" t="n">
        <v>5000</v>
      </c>
      <c r="I83" s="6" t="n">
        <v>0.0001906336647766483</v>
      </c>
      <c r="J83" s="5" t="n">
        <v>300000000</v>
      </c>
      <c r="K83" s="5" t="n">
        <v>1000</v>
      </c>
      <c r="L83" s="6" t="n">
        <v>3.812673295532965e-05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180400</v>
      </c>
      <c r="D84" s="10" t="n">
        <v>-3500</v>
      </c>
      <c r="E84" s="11" t="n">
        <v>-0.019</v>
      </c>
      <c r="F84" s="9" t="n">
        <v>7776473214400</v>
      </c>
      <c r="G84" s="10" t="n">
        <v>3427600000</v>
      </c>
      <c r="H84" s="10" t="n">
        <v>19000</v>
      </c>
      <c r="I84" s="12" t="n">
        <v>0.0004407653579585381</v>
      </c>
      <c r="J84" s="10" t="n">
        <v>-6314000000</v>
      </c>
      <c r="K84" s="10" t="n">
        <v>-35000</v>
      </c>
      <c r="L84" s="12" t="n">
        <v>-0.0008119361857130966</v>
      </c>
      <c r="M84" s="10" t="n"/>
      <c r="N84" s="10" t="n"/>
      <c r="O84" s="12" t="n"/>
    </row>
    <row r="85">
      <c r="A85" t="inlineStr">
        <is>
          <t>주성엔지니어링 (036930)</t>
        </is>
      </c>
      <c r="B85" t="inlineStr">
        <is>
          <t>특수 목적용 기계 제조업</t>
        </is>
      </c>
      <c r="C85" s="7" t="n">
        <v>161500</v>
      </c>
      <c r="D85" s="5" t="n">
        <v>16700</v>
      </c>
      <c r="E85" s="13" t="n">
        <v>0.1153</v>
      </c>
      <c r="F85" s="7" t="n">
        <v>7506701041500</v>
      </c>
      <c r="G85" s="5" t="n">
        <v>-34561000000</v>
      </c>
      <c r="H85" s="5" t="n">
        <v>-214000</v>
      </c>
      <c r="I85" s="6" t="n">
        <v>-0.004604019769660891</v>
      </c>
      <c r="J85" s="5" t="n">
        <v>323000000</v>
      </c>
      <c r="K85" s="5" t="n">
        <v>2000</v>
      </c>
      <c r="L85" s="6" t="n">
        <v>4.302822214636347e-05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75700</v>
      </c>
      <c r="D86" s="10" t="n">
        <v>2100</v>
      </c>
      <c r="E86" s="11" t="n">
        <v>0.0285</v>
      </c>
      <c r="F86" s="9" t="n">
        <v>7334266263600</v>
      </c>
      <c r="G86" s="10" t="n">
        <v>-2195300000</v>
      </c>
      <c r="H86" s="10" t="n">
        <v>-29000</v>
      </c>
      <c r="I86" s="12" t="n">
        <v>-0.0002993210119593401</v>
      </c>
      <c r="J86" s="10" t="n">
        <v>1968200000</v>
      </c>
      <c r="K86" s="10" t="n">
        <v>26000</v>
      </c>
      <c r="L86" s="12" t="n">
        <v>0.0002683567693428566</v>
      </c>
      <c r="M86" s="10" t="n"/>
      <c r="N86" s="10" t="n"/>
      <c r="O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91500</v>
      </c>
      <c r="D87" s="5" t="n">
        <v>2800</v>
      </c>
      <c r="E87" s="13" t="n">
        <v>0.0316</v>
      </c>
      <c r="F87" s="7" t="n">
        <v>7165662375000</v>
      </c>
      <c r="G87" s="5" t="n">
        <v>3111000000</v>
      </c>
      <c r="H87" s="5" t="n">
        <v>34000</v>
      </c>
      <c r="I87" s="6" t="n">
        <v>0.0004341538628520716</v>
      </c>
      <c r="J87" s="5" t="n">
        <v>732000000</v>
      </c>
      <c r="K87" s="5" t="n">
        <v>8000</v>
      </c>
      <c r="L87" s="6" t="n">
        <v>0.0001021538500828404</v>
      </c>
      <c r="M87" s="5" t="n"/>
      <c r="N87" s="5" t="n"/>
      <c r="O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17270</v>
      </c>
      <c r="D88" s="10" t="n">
        <v>240</v>
      </c>
      <c r="E88" s="11" t="n">
        <v>0.0141</v>
      </c>
      <c r="F88" s="9" t="n">
        <v>7096374908260</v>
      </c>
      <c r="G88" s="10" t="n">
        <v>-7875120000</v>
      </c>
      <c r="H88" s="10" t="n">
        <v>-456000</v>
      </c>
      <c r="I88" s="12" t="n">
        <v>-0.001109738437132678</v>
      </c>
      <c r="J88" s="10" t="n">
        <v>1865160000</v>
      </c>
      <c r="K88" s="10" t="n">
        <v>108000</v>
      </c>
      <c r="L88" s="12" t="n">
        <v>0.0002628327877419499</v>
      </c>
      <c r="M88" s="10" t="n"/>
      <c r="N88" s="10" t="n"/>
      <c r="O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199450</v>
      </c>
      <c r="D89" s="5" t="n">
        <v>-2050</v>
      </c>
      <c r="E89" s="13" t="n">
        <v>-0.0102</v>
      </c>
      <c r="F89" s="7" t="n">
        <v>6973555838500</v>
      </c>
      <c r="G89" s="5" t="n">
        <v>0</v>
      </c>
      <c r="H89" s="5" t="n">
        <v>0</v>
      </c>
      <c r="I89" s="6" t="n">
        <v>0</v>
      </c>
      <c r="J89" s="5" t="n">
        <v>-199450000</v>
      </c>
      <c r="K89" s="5" t="n">
        <v>-1000</v>
      </c>
      <c r="L89" s="6" t="n">
        <v>-2.860090384576333e-05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98400</v>
      </c>
      <c r="D90" s="10" t="n">
        <v>4100</v>
      </c>
      <c r="E90" s="11" t="n">
        <v>0.0435</v>
      </c>
      <c r="F90" s="9" t="n">
        <v>6963514718400</v>
      </c>
      <c r="G90" s="10" t="n">
        <v>98400000</v>
      </c>
      <c r="H90" s="10" t="n">
        <v>1000</v>
      </c>
      <c r="I90" s="12" t="n">
        <v>1.413079514860411e-05</v>
      </c>
      <c r="J90" s="10" t="n">
        <v>492000000</v>
      </c>
      <c r="K90" s="10" t="n">
        <v>5000</v>
      </c>
      <c r="L90" s="12" t="n">
        <v>7.065397574302052e-05</v>
      </c>
      <c r="M90" s="10" t="n"/>
      <c r="N90" s="10" t="n"/>
      <c r="O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142600</v>
      </c>
      <c r="D91" s="5" t="n">
        <v>-1200</v>
      </c>
      <c r="E91" s="13" t="n">
        <v>-0.0083</v>
      </c>
      <c r="F91" s="7" t="n">
        <v>6833662512200</v>
      </c>
      <c r="G91" s="5" t="n">
        <v>1283400000</v>
      </c>
      <c r="H91" s="5" t="n">
        <v>9000</v>
      </c>
      <c r="I91" s="6" t="n">
        <v>0.0001878055870784915</v>
      </c>
      <c r="J91" s="5" t="n">
        <v>3565000000</v>
      </c>
      <c r="K91" s="5" t="n">
        <v>25000</v>
      </c>
      <c r="L91" s="6" t="n">
        <v>0.0005216821863291431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85700</v>
      </c>
      <c r="D92" s="10" t="n">
        <v>3700</v>
      </c>
      <c r="E92" s="11" t="n">
        <v>0.0451</v>
      </c>
      <c r="F92" s="9" t="n">
        <v>6825799405700</v>
      </c>
      <c r="G92" s="10" t="n">
        <v>6513200000</v>
      </c>
      <c r="H92" s="10" t="n">
        <v>76000</v>
      </c>
      <c r="I92" s="12" t="n">
        <v>0.0009542032534037028</v>
      </c>
      <c r="J92" s="10" t="n">
        <v>6513200000</v>
      </c>
      <c r="K92" s="10" t="n">
        <v>76000</v>
      </c>
      <c r="L92" s="12" t="n">
        <v>0.0009542032534037028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15690</v>
      </c>
      <c r="D93" s="5" t="n">
        <v>740</v>
      </c>
      <c r="E93" s="13" t="n">
        <v>0.0495</v>
      </c>
      <c r="F93" s="7" t="n">
        <v>6659271115080</v>
      </c>
      <c r="G93" s="5" t="n">
        <v>8033280000</v>
      </c>
      <c r="H93" s="5" t="n">
        <v>512000</v>
      </c>
      <c r="I93" s="6" t="n">
        <v>0.001206330221607668</v>
      </c>
      <c r="J93" s="5" t="n">
        <v>2322120000</v>
      </c>
      <c r="K93" s="5" t="n">
        <v>148000</v>
      </c>
      <c r="L93" s="6" t="n">
        <v>0.0003487048296834666</v>
      </c>
      <c r="M93" s="5" t="n"/>
      <c r="N93" s="5" t="n"/>
      <c r="O93" s="6" t="n"/>
    </row>
    <row r="94">
      <c r="A94" s="8" t="inlineStr">
        <is>
          <t>이수페타시스 (007660)</t>
        </is>
      </c>
      <c r="B94" s="8" t="inlineStr">
        <is>
          <t>전자부품 제조업</t>
        </is>
      </c>
      <c r="C94" s="9" t="n">
        <v>87900</v>
      </c>
      <c r="D94" s="10" t="n">
        <v>-5100</v>
      </c>
      <c r="E94" s="11" t="n">
        <v>-0.0548</v>
      </c>
      <c r="F94" s="9" t="n">
        <v>6452670350100</v>
      </c>
      <c r="G94" s="10" t="n">
        <v>-20480700000</v>
      </c>
      <c r="H94" s="10" t="n">
        <v>-233000</v>
      </c>
      <c r="I94" s="12" t="n">
        <v>-0.003173988269783936</v>
      </c>
      <c r="J94" s="10" t="n">
        <v>-3428100000</v>
      </c>
      <c r="K94" s="10" t="n">
        <v>-39000</v>
      </c>
      <c r="L94" s="12" t="n">
        <v>-0.0005312684228393712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64300</v>
      </c>
      <c r="D95" s="5" t="n">
        <v>-600</v>
      </c>
      <c r="E95" s="13" t="n">
        <v>-0.0092</v>
      </c>
      <c r="F95" s="7" t="n">
        <v>6163544979500</v>
      </c>
      <c r="G95" s="5" t="n">
        <v>514400000</v>
      </c>
      <c r="H95" s="5" t="n">
        <v>8000</v>
      </c>
      <c r="I95" s="6" t="n">
        <v>8.345846452178065e-05</v>
      </c>
      <c r="J95" s="5" t="n">
        <v>-64300000</v>
      </c>
      <c r="K95" s="5" t="n">
        <v>-1000</v>
      </c>
      <c r="L95" s="6" t="n">
        <v>-1.043230806522258e-05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45200</v>
      </c>
      <c r="D96" s="10" t="n">
        <v>1000</v>
      </c>
      <c r="E96" s="11" t="n">
        <v>0.0226</v>
      </c>
      <c r="F96" s="9" t="n">
        <v>6114209650000</v>
      </c>
      <c r="G96" s="10" t="n">
        <v>1988800000</v>
      </c>
      <c r="H96" s="10" t="n">
        <v>44000</v>
      </c>
      <c r="I96" s="12" t="n">
        <v>0.0003252750745961091</v>
      </c>
      <c r="J96" s="10" t="n">
        <v>994400000</v>
      </c>
      <c r="K96" s="10" t="n">
        <v>22000</v>
      </c>
      <c r="L96" s="12" t="n">
        <v>0.0001626375372980546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183400</v>
      </c>
      <c r="D98" s="10" t="n">
        <v>-400</v>
      </c>
      <c r="E98" s="11" t="n">
        <v>-0.0022</v>
      </c>
      <c r="F98" s="9" t="n">
        <v>5619898690000</v>
      </c>
      <c r="G98" s="10" t="n">
        <v>-7336000000</v>
      </c>
      <c r="H98" s="10" t="n">
        <v>-40000</v>
      </c>
      <c r="I98" s="12" t="n">
        <v>-0.001305361609641401</v>
      </c>
      <c r="J98" s="10" t="n">
        <v>917000000</v>
      </c>
      <c r="K98" s="10" t="n">
        <v>5000</v>
      </c>
      <c r="L98" s="12" t="n">
        <v>0.0001631702012051751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41900</v>
      </c>
      <c r="D99" s="5" t="n">
        <v>1200</v>
      </c>
      <c r="E99" s="13" t="n">
        <v>0.0295</v>
      </c>
      <c r="F99" s="7" t="n">
        <v>5581005543700</v>
      </c>
      <c r="G99" s="5" t="n">
        <v>3854800000</v>
      </c>
      <c r="H99" s="5" t="n">
        <v>92000</v>
      </c>
      <c r="I99" s="6" t="n">
        <v>0.0006906999052081948</v>
      </c>
      <c r="J99" s="5" t="n">
        <v>251400000</v>
      </c>
      <c r="K99" s="5" t="n">
        <v>6000</v>
      </c>
      <c r="L99" s="6" t="n">
        <v>4.50456459918388e-05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28350</v>
      </c>
      <c r="D100" s="10" t="n">
        <v>-550</v>
      </c>
      <c r="E100" s="11" t="n">
        <v>-0.019</v>
      </c>
      <c r="F100" s="9" t="n">
        <v>5556390096600</v>
      </c>
      <c r="G100" s="10" t="n">
        <v>-6832350000</v>
      </c>
      <c r="H100" s="10" t="n">
        <v>-241000</v>
      </c>
      <c r="I100" s="12" t="n">
        <v>-0.00122963828694835</v>
      </c>
      <c r="J100" s="10" t="n">
        <v>-56700000</v>
      </c>
      <c r="K100" s="10" t="n">
        <v>-2000</v>
      </c>
      <c r="L100" s="12" t="n">
        <v>-1.020446711160456e-05</v>
      </c>
      <c r="M100" s="10" t="n"/>
      <c r="N100" s="10" t="n"/>
      <c r="O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47150</v>
      </c>
      <c r="D101" s="5" t="n">
        <v>-500</v>
      </c>
      <c r="E101" s="13" t="n">
        <v>-0.0105</v>
      </c>
      <c r="F101" s="7" t="n">
        <v>5462746710650</v>
      </c>
      <c r="G101" s="5" t="n">
        <v>-1367350000</v>
      </c>
      <c r="H101" s="5" t="n">
        <v>-29000</v>
      </c>
      <c r="I101" s="6" t="n">
        <v>-0.0002503044846165496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NC (036570)</t>
        </is>
      </c>
      <c r="B102" s="8" t="inlineStr">
        <is>
          <t>소프트웨어 개발 및 공급업</t>
        </is>
      </c>
      <c r="C102" s="9" t="n">
        <v>253500</v>
      </c>
      <c r="D102" s="10" t="n">
        <v>10000</v>
      </c>
      <c r="E102" s="11" t="n">
        <v>0.0411</v>
      </c>
      <c r="F102" s="9" t="n">
        <v>5461409577000</v>
      </c>
      <c r="G102" s="10" t="n">
        <v>-2028000000</v>
      </c>
      <c r="H102" s="10" t="n">
        <v>-8000</v>
      </c>
      <c r="I102" s="12" t="n">
        <v>-0.0003713327065856134</v>
      </c>
      <c r="J102" s="10" t="n">
        <v>-253500000</v>
      </c>
      <c r="K102" s="10" t="n">
        <v>-1000</v>
      </c>
      <c r="L102" s="12" t="n">
        <v>-4.641658832320168e-05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70900</v>
      </c>
      <c r="D103" s="5" t="n">
        <v>200</v>
      </c>
      <c r="E103" s="13" t="n">
        <v>0.0028</v>
      </c>
      <c r="F103" s="7" t="n">
        <v>5403420165000</v>
      </c>
      <c r="G103" s="5" t="n">
        <v>-567200000</v>
      </c>
      <c r="H103" s="5" t="n">
        <v>-8000</v>
      </c>
      <c r="I103" s="6" t="n">
        <v>-0.0001049705524796997</v>
      </c>
      <c r="J103" s="5" t="n">
        <v>1630700000</v>
      </c>
      <c r="K103" s="5" t="n">
        <v>23000</v>
      </c>
      <c r="L103" s="6" t="n">
        <v>0.0003017903383791366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28950</v>
      </c>
      <c r="D104" s="10" t="n">
        <v>300</v>
      </c>
      <c r="E104" s="11" t="n">
        <v>0.0105</v>
      </c>
      <c r="F104" s="9" t="n">
        <v>5399806804800</v>
      </c>
      <c r="G104" s="10" t="n">
        <v>955350000</v>
      </c>
      <c r="H104" s="10" t="n">
        <v>33000</v>
      </c>
      <c r="I104" s="12" t="n">
        <v>0.0001769229964210515</v>
      </c>
      <c r="J104" s="10" t="n">
        <v>-347400000</v>
      </c>
      <c r="K104" s="10" t="n">
        <v>-12000</v>
      </c>
      <c r="L104" s="12" t="n">
        <v>-6.433563506220055e-05</v>
      </c>
      <c r="M104" s="10" t="n"/>
      <c r="N104" s="10" t="n"/>
      <c r="O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136600</v>
      </c>
      <c r="D105" s="5" t="n">
        <v>-900</v>
      </c>
      <c r="E105" s="13" t="n">
        <v>-0.006500000000000001</v>
      </c>
      <c r="F105" s="7" t="n">
        <v>5399632440800</v>
      </c>
      <c r="G105" s="5" t="n">
        <v>-1912400000</v>
      </c>
      <c r="H105" s="5" t="n">
        <v>-14000</v>
      </c>
      <c r="I105" s="6" t="n">
        <v>-0.0003541722554205305</v>
      </c>
      <c r="J105" s="5" t="n">
        <v>1092800000</v>
      </c>
      <c r="K105" s="5" t="n">
        <v>8000</v>
      </c>
      <c r="L105" s="6" t="n">
        <v>0.0002023841459545888</v>
      </c>
      <c r="M105" s="5" t="n"/>
      <c r="N105" s="5" t="n"/>
      <c r="O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414500</v>
      </c>
      <c r="D106" s="10" t="n">
        <v>7000</v>
      </c>
      <c r="E106" s="11" t="n">
        <v>0.0172</v>
      </c>
      <c r="F106" s="9" t="n">
        <v>5310155769500</v>
      </c>
      <c r="G106" s="10" t="n">
        <v>-829000000</v>
      </c>
      <c r="H106" s="10" t="n">
        <v>-2000</v>
      </c>
      <c r="I106" s="12" t="n">
        <v>-0.0001561159476265341</v>
      </c>
      <c r="J106" s="10" t="n">
        <v>2072500000</v>
      </c>
      <c r="K106" s="10" t="n">
        <v>5000</v>
      </c>
      <c r="L106" s="12" t="n">
        <v>0.0003902898690663353</v>
      </c>
      <c r="M106" s="10" t="n"/>
      <c r="N106" s="10" t="n"/>
      <c r="O106" s="12" t="n"/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105200</v>
      </c>
      <c r="D107" s="5" t="n">
        <v>-2400</v>
      </c>
      <c r="E107" s="13" t="n">
        <v>-0.0223</v>
      </c>
      <c r="F107" s="7" t="n">
        <v>5198660510000</v>
      </c>
      <c r="G107" s="5" t="n">
        <v>-7574400000</v>
      </c>
      <c r="H107" s="5" t="n">
        <v>-72000</v>
      </c>
      <c r="I107" s="6" t="n">
        <v>-0.00145699069701322</v>
      </c>
      <c r="J107" s="5" t="n">
        <v>-2104000000</v>
      </c>
      <c r="K107" s="5" t="n">
        <v>-20000</v>
      </c>
      <c r="L107" s="6" t="n">
        <v>-0.0004047196380592276</v>
      </c>
      <c r="M107" s="5" t="n"/>
      <c r="N107" s="5" t="n"/>
      <c r="O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273000</v>
      </c>
      <c r="D108" s="10" t="n">
        <v>-11500</v>
      </c>
      <c r="E108" s="11" t="n">
        <v>-0.0404</v>
      </c>
      <c r="F108" s="9" t="n">
        <v>5096973336000</v>
      </c>
      <c r="G108" s="10" t="n">
        <v>-5187000000</v>
      </c>
      <c r="H108" s="10" t="n">
        <v>-19000</v>
      </c>
      <c r="I108" s="12" t="n">
        <v>-0.001017662769268213</v>
      </c>
      <c r="J108" s="10" t="n">
        <v>546000000</v>
      </c>
      <c r="K108" s="10" t="n">
        <v>2000</v>
      </c>
      <c r="L108" s="12" t="n">
        <v>0.000107122396765075</v>
      </c>
      <c r="M108" s="10" t="n"/>
      <c r="N108" s="10" t="n"/>
      <c r="O108" s="12" t="n"/>
    </row>
    <row r="109">
      <c r="A109" t="inlineStr">
        <is>
          <t>원익IPS (240810)</t>
        </is>
      </c>
      <c r="B109" t="inlineStr">
        <is>
          <t>특수 목적용 기계 제조업</t>
        </is>
      </c>
      <c r="C109" s="7" t="n">
        <v>103300</v>
      </c>
      <c r="D109" s="5" t="n">
        <v>4900</v>
      </c>
      <c r="E109" s="13" t="n">
        <v>0.0498</v>
      </c>
      <c r="F109" s="7" t="n">
        <v>5070366973300</v>
      </c>
      <c r="G109" s="5" t="n">
        <v>-9503600000</v>
      </c>
      <c r="H109" s="5" t="n">
        <v>-92000</v>
      </c>
      <c r="I109" s="6" t="n">
        <v>-0.001874341650228656</v>
      </c>
      <c r="J109" s="5" t="n">
        <v>1239600000</v>
      </c>
      <c r="K109" s="5" t="n">
        <v>12000</v>
      </c>
      <c r="L109" s="6" t="n">
        <v>0.0002444793456819987</v>
      </c>
      <c r="M109" s="5" t="n"/>
      <c r="N109" s="5" t="n"/>
      <c r="O109" s="6" t="n"/>
    </row>
    <row r="110">
      <c r="A110" s="8" t="inlineStr">
        <is>
          <t>에이비엘바이오 (298380)</t>
        </is>
      </c>
      <c r="B110" s="8" t="inlineStr">
        <is>
          <t>기초 의약물질 제조업</t>
        </is>
      </c>
      <c r="C110" s="9" t="n">
        <v>89300</v>
      </c>
      <c r="D110" s="10" t="n">
        <v>-4300</v>
      </c>
      <c r="E110" s="11" t="n">
        <v>-0.0459</v>
      </c>
      <c r="F110" s="9" t="n">
        <v>4999680445900</v>
      </c>
      <c r="G110" s="10" t="n">
        <v>-7947700000</v>
      </c>
      <c r="H110" s="10" t="n">
        <v>-89000</v>
      </c>
      <c r="I110" s="12" t="n">
        <v>-0.001589641595297861</v>
      </c>
      <c r="J110" s="10" t="n">
        <v>-267900000</v>
      </c>
      <c r="K110" s="10" t="n">
        <v>-3000</v>
      </c>
      <c r="L110" s="12" t="n">
        <v>-5.358342456060207e-05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9950</v>
      </c>
      <c r="D111" s="5" t="n">
        <v>10</v>
      </c>
      <c r="E111" s="13" t="n">
        <v>0.001</v>
      </c>
      <c r="F111" s="7" t="n">
        <v>4975000000000</v>
      </c>
      <c r="G111" s="5" t="n">
        <v>1044750000</v>
      </c>
      <c r="H111" s="5" t="n">
        <v>105000</v>
      </c>
      <c r="I111" s="6" t="n">
        <v>0.00021</v>
      </c>
      <c r="J111" s="5" t="n">
        <v>-49750000</v>
      </c>
      <c r="K111" s="5" t="n">
        <v>-5000</v>
      </c>
      <c r="L111" s="6" t="n">
        <v>-1e-05</v>
      </c>
      <c r="M111" s="5" t="n"/>
      <c r="N111" s="5" t="n"/>
      <c r="O111" s="6" t="n"/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74000</v>
      </c>
      <c r="D112" s="10" t="n">
        <v>-700</v>
      </c>
      <c r="E112" s="11" t="n">
        <v>-0.009399999999999999</v>
      </c>
      <c r="F112" s="9" t="n">
        <v>4796678520000</v>
      </c>
      <c r="G112" s="10" t="n">
        <v>-296000000</v>
      </c>
      <c r="H112" s="10" t="n">
        <v>-4000</v>
      </c>
      <c r="I112" s="12" t="n">
        <v>-6.170936800659303e-05</v>
      </c>
      <c r="J112" s="10" t="n">
        <v>74000000</v>
      </c>
      <c r="K112" s="10" t="n">
        <v>1000</v>
      </c>
      <c r="L112" s="12" t="n">
        <v>1.542734200164826e-05</v>
      </c>
      <c r="M112" s="10" t="n"/>
      <c r="N112" s="10" t="n"/>
      <c r="O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9990</v>
      </c>
      <c r="D113" s="5" t="n">
        <v>10</v>
      </c>
      <c r="E113" s="13" t="n">
        <v>0.001</v>
      </c>
      <c r="F113" s="7" t="n">
        <v>4784430710070</v>
      </c>
      <c r="G113" s="5" t="n">
        <v>1168830000</v>
      </c>
      <c r="H113" s="5" t="n">
        <v>117000</v>
      </c>
      <c r="I113" s="6" t="n">
        <v>0.0002442986576312857</v>
      </c>
      <c r="J113" s="5" t="n">
        <v>-239760000</v>
      </c>
      <c r="K113" s="5" t="n">
        <v>-24000</v>
      </c>
      <c r="L113" s="6" t="n">
        <v>-5.011254515513552e-05</v>
      </c>
      <c r="M113" s="5" t="n"/>
      <c r="N113" s="5" t="n"/>
      <c r="O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319000</v>
      </c>
      <c r="D114" s="10" t="n">
        <v>-1000</v>
      </c>
      <c r="E114" s="11" t="n">
        <v>-0.0031</v>
      </c>
      <c r="F114" s="9" t="n">
        <v>4777191837000</v>
      </c>
      <c r="G114" s="10" t="n">
        <v>3828000000</v>
      </c>
      <c r="H114" s="10" t="n">
        <v>12000</v>
      </c>
      <c r="I114" s="12" t="n">
        <v>0.0008013075736987617</v>
      </c>
      <c r="J114" s="10" t="n">
        <v>1276000000</v>
      </c>
      <c r="K114" s="10" t="n">
        <v>4000</v>
      </c>
      <c r="L114" s="12" t="n">
        <v>0.0002671025245662539</v>
      </c>
      <c r="M114" s="10" t="n"/>
      <c r="N114" s="10" t="n"/>
      <c r="O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156400</v>
      </c>
      <c r="D115" s="5" t="n">
        <v>-100</v>
      </c>
      <c r="E115" s="13" t="n">
        <v>-0.0005999999999999999</v>
      </c>
      <c r="F115" s="7" t="n">
        <v>4657217734800</v>
      </c>
      <c r="G115" s="5" t="n">
        <v>-8758400000</v>
      </c>
      <c r="H115" s="5" t="n">
        <v>-56000</v>
      </c>
      <c r="I115" s="6" t="n">
        <v>-0.001880607800351452</v>
      </c>
      <c r="J115" s="5" t="n">
        <v>156400000</v>
      </c>
      <c r="K115" s="5" t="n">
        <v>1000</v>
      </c>
      <c r="L115" s="6" t="n">
        <v>3.358228214913307e-05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14890</v>
      </c>
      <c r="D116" s="10" t="n">
        <v>-60</v>
      </c>
      <c r="E116" s="11" t="n">
        <v>-0.004</v>
      </c>
      <c r="F116" s="9" t="n">
        <v>4620769521370</v>
      </c>
      <c r="G116" s="10" t="n">
        <v>521150000</v>
      </c>
      <c r="H116" s="10" t="n">
        <v>35000</v>
      </c>
      <c r="I116" s="12" t="n">
        <v>0.000112784244613327</v>
      </c>
      <c r="J116" s="10" t="n">
        <v>268020000</v>
      </c>
      <c r="K116" s="10" t="n">
        <v>18000</v>
      </c>
      <c r="L116" s="12" t="n">
        <v>5.800332580113961e-05</v>
      </c>
      <c r="M116" s="10" t="n"/>
      <c r="N116" s="10" t="n"/>
      <c r="O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196600</v>
      </c>
      <c r="D117" s="5" t="n">
        <v>-900</v>
      </c>
      <c r="E117" s="13" t="n">
        <v>-0.0046</v>
      </c>
      <c r="F117" s="7" t="n">
        <v>4588832736000</v>
      </c>
      <c r="G117" s="5" t="n">
        <v>-589800000</v>
      </c>
      <c r="H117" s="5" t="n">
        <v>-3000</v>
      </c>
      <c r="I117" s="6" t="n">
        <v>-0.0001285294178131491</v>
      </c>
      <c r="J117" s="5" t="n">
        <v>-196600000</v>
      </c>
      <c r="K117" s="5" t="n">
        <v>-1000</v>
      </c>
      <c r="L117" s="6" t="n">
        <v>-4.284313927104969e-05</v>
      </c>
      <c r="M117" s="5" t="n"/>
      <c r="N117" s="5" t="n"/>
      <c r="O117" s="6" t="n"/>
    </row>
    <row r="118">
      <c r="A118" s="8" t="inlineStr">
        <is>
          <t>이오테크닉스 (039030)</t>
        </is>
      </c>
      <c r="B118" s="8" t="inlineStr">
        <is>
          <t>특수 목적용 기계 제조업</t>
        </is>
      </c>
      <c r="C118" s="9" t="n">
        <v>368500</v>
      </c>
      <c r="D118" s="10" t="n">
        <v>11500</v>
      </c>
      <c r="E118" s="11" t="n">
        <v>0.0322</v>
      </c>
      <c r="F118" s="9" t="n">
        <v>4539754175000</v>
      </c>
      <c r="G118" s="10" t="n">
        <v>-4790500000</v>
      </c>
      <c r="H118" s="10" t="n">
        <v>-13000</v>
      </c>
      <c r="I118" s="12" t="n">
        <v>-0.001055233348620688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191000</v>
      </c>
      <c r="D119" s="5" t="n">
        <v>2200</v>
      </c>
      <c r="E119" s="13" t="n">
        <v>0.0117</v>
      </c>
      <c r="F119" s="7" t="n">
        <v>4480377152000</v>
      </c>
      <c r="G119" s="5" t="n">
        <v>-15089000000</v>
      </c>
      <c r="H119" s="5" t="n">
        <v>-79000</v>
      </c>
      <c r="I119" s="6" t="n">
        <v>-0.003367796836760585</v>
      </c>
      <c r="J119" s="5" t="n">
        <v>2101000000</v>
      </c>
      <c r="K119" s="5" t="n">
        <v>11000</v>
      </c>
      <c r="L119" s="6" t="n">
        <v>0.0004689337367641321</v>
      </c>
      <c r="M119" s="5" t="n"/>
      <c r="N119" s="5" t="n"/>
      <c r="O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417500</v>
      </c>
      <c r="D120" s="10" t="n">
        <v>7500</v>
      </c>
      <c r="E120" s="11" t="n">
        <v>0.0183</v>
      </c>
      <c r="F120" s="9" t="n">
        <v>4337678040000</v>
      </c>
      <c r="G120" s="10" t="n">
        <v>-5010000000</v>
      </c>
      <c r="H120" s="10" t="n">
        <v>-12000</v>
      </c>
      <c r="I120" s="12" t="n">
        <v>-0.001154995818915136</v>
      </c>
      <c r="J120" s="10" t="n">
        <v>2922500000</v>
      </c>
      <c r="K120" s="10" t="n">
        <v>7000</v>
      </c>
      <c r="L120" s="12" t="n">
        <v>0.000673747561033829</v>
      </c>
      <c r="M120" s="10" t="n"/>
      <c r="N120" s="10" t="n"/>
      <c r="O120" s="12" t="n"/>
    </row>
    <row r="121">
      <c r="A121" t="inlineStr">
        <is>
          <t>리가켐바이오 (141080)</t>
        </is>
      </c>
      <c r="B121" t="inlineStr">
        <is>
          <t>자연과학 및 공학 연구개발업</t>
        </is>
      </c>
      <c r="C121" s="7" t="n">
        <v>116500</v>
      </c>
      <c r="D121" s="5" t="n">
        <v>-3400</v>
      </c>
      <c r="E121" s="13" t="n">
        <v>-0.0284</v>
      </c>
      <c r="F121" s="7" t="n">
        <v>4312762197000</v>
      </c>
      <c r="G121" s="5" t="n">
        <v>-233000000</v>
      </c>
      <c r="H121" s="5" t="n">
        <v>-2000</v>
      </c>
      <c r="I121" s="6" t="n">
        <v>-5.402570078222192e-05</v>
      </c>
      <c r="J121" s="5" t="n">
        <v>-1514500000</v>
      </c>
      <c r="K121" s="5" t="n">
        <v>-13000</v>
      </c>
      <c r="L121" s="6" t="n">
        <v>-0.0003511670550844424</v>
      </c>
      <c r="M121" s="5" t="n"/>
      <c r="N121" s="5" t="n"/>
      <c r="O121" s="6" t="n"/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114200</v>
      </c>
      <c r="D122" s="10" t="n">
        <v>-1700</v>
      </c>
      <c r="E122" s="11" t="n">
        <v>-0.0147</v>
      </c>
      <c r="F122" s="9" t="n">
        <v>4278380920200</v>
      </c>
      <c r="G122" s="10" t="n">
        <v>2512400000</v>
      </c>
      <c r="H122" s="10" t="n">
        <v>22000</v>
      </c>
      <c r="I122" s="12" t="n">
        <v>0.0005872314894024335</v>
      </c>
      <c r="J122" s="10" t="n">
        <v>2055600000</v>
      </c>
      <c r="K122" s="10" t="n">
        <v>18000</v>
      </c>
      <c r="L122" s="12" t="n">
        <v>0.0004804621276929001</v>
      </c>
      <c r="M122" s="10" t="n"/>
      <c r="N122" s="10" t="n"/>
      <c r="O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182500</v>
      </c>
      <c r="D123" s="5" t="n">
        <v>-600</v>
      </c>
      <c r="E123" s="13" t="n">
        <v>-0.0033</v>
      </c>
      <c r="F123" s="7" t="n">
        <v>4255416375000</v>
      </c>
      <c r="G123" s="5" t="n">
        <v>2737500000</v>
      </c>
      <c r="H123" s="5" t="n">
        <v>15000</v>
      </c>
      <c r="I123" s="6" t="n">
        <v>0.000643297801851411</v>
      </c>
      <c r="J123" s="5" t="n">
        <v>-1277500000</v>
      </c>
      <c r="K123" s="5" t="n">
        <v>-7000</v>
      </c>
      <c r="L123" s="6" t="n">
        <v>-0.0003002056408639918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85500</v>
      </c>
      <c r="D124" s="10" t="n">
        <v>-800</v>
      </c>
      <c r="E124" s="11" t="n">
        <v>-0.009300000000000001</v>
      </c>
      <c r="F124" s="9" t="n">
        <v>4240654479000</v>
      </c>
      <c r="G124" s="10" t="n">
        <v>513000000</v>
      </c>
      <c r="H124" s="10" t="n">
        <v>6000</v>
      </c>
      <c r="I124" s="12" t="n">
        <v>0.0001209718930274583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4740</v>
      </c>
      <c r="D125" s="5" t="n">
        <v>130</v>
      </c>
      <c r="E125" s="13" t="n">
        <v>0.0282</v>
      </c>
      <c r="F125" s="7" t="n">
        <v>4116832200000</v>
      </c>
      <c r="G125" s="5" t="n">
        <v>289140000</v>
      </c>
      <c r="H125" s="5" t="n">
        <v>61000</v>
      </c>
      <c r="I125" s="6" t="n">
        <v>7.023361311641509e-05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신세계 (004170)</t>
        </is>
      </c>
      <c r="B126" s="8" t="inlineStr">
        <is>
          <t>종합 소매업</t>
        </is>
      </c>
      <c r="C126" s="9" t="n">
        <v>432000</v>
      </c>
      <c r="D126" s="10" t="n">
        <v>0</v>
      </c>
      <c r="E126" s="11" t="n">
        <v>0</v>
      </c>
      <c r="F126" s="9" t="n">
        <v>4080318192000</v>
      </c>
      <c r="G126" s="10" t="n">
        <v>-5616000000</v>
      </c>
      <c r="H126" s="10" t="n">
        <v>-13000</v>
      </c>
      <c r="I126" s="12" t="n">
        <v>-0.001376363248094451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93300</v>
      </c>
      <c r="D127" s="5" t="n">
        <v>1400</v>
      </c>
      <c r="E127" s="13" t="n">
        <v>0.0152</v>
      </c>
      <c r="F127" s="7" t="n">
        <v>4058978060400</v>
      </c>
      <c r="G127" s="5" t="n">
        <v>-3638700000</v>
      </c>
      <c r="H127" s="5" t="n">
        <v>-39000</v>
      </c>
      <c r="I127" s="6" t="n">
        <v>-0.0008964571736663729</v>
      </c>
      <c r="J127" s="5" t="n">
        <v>-279900000</v>
      </c>
      <c r="K127" s="5" t="n">
        <v>-3000</v>
      </c>
      <c r="L127" s="6" t="n">
        <v>-6.895824412818253e-05</v>
      </c>
      <c r="M127" s="5" t="n"/>
      <c r="N127" s="5" t="n"/>
      <c r="O127" s="6" t="n"/>
    </row>
    <row r="128">
      <c r="A128" s="8" t="inlineStr">
        <is>
          <t>엘앤에프 (066970)</t>
        </is>
      </c>
      <c r="B128" s="8" t="inlineStr">
        <is>
          <t>일차전지 및 이차전지 제조업</t>
        </is>
      </c>
      <c r="C128" s="9" t="n">
        <v>99600</v>
      </c>
      <c r="D128" s="10" t="n">
        <v>-1400</v>
      </c>
      <c r="E128" s="11" t="n">
        <v>-0.0139</v>
      </c>
      <c r="F128" s="9" t="n">
        <v>4052052696000</v>
      </c>
      <c r="G128" s="10" t="n">
        <v>-14043600000</v>
      </c>
      <c r="H128" s="10" t="n">
        <v>-141000</v>
      </c>
      <c r="I128" s="12" t="n">
        <v>-0.003465798955147645</v>
      </c>
      <c r="J128" s="10" t="n">
        <v>2091600000</v>
      </c>
      <c r="K128" s="10" t="n">
        <v>21000</v>
      </c>
      <c r="L128" s="12" t="n">
        <v>0.0005161828231070962</v>
      </c>
      <c r="M128" s="10" t="n"/>
      <c r="N128" s="10" t="n"/>
      <c r="O128" s="12" t="n"/>
    </row>
    <row r="129">
      <c r="A129" t="inlineStr">
        <is>
          <t>영원무역 (111770)</t>
        </is>
      </c>
      <c r="B129" t="inlineStr">
        <is>
          <t>상품 종합 도매업</t>
        </is>
      </c>
      <c r="C129" s="7" t="n">
        <v>90800</v>
      </c>
      <c r="D129" s="5" t="n">
        <v>300</v>
      </c>
      <c r="E129" s="13" t="n">
        <v>0.0033</v>
      </c>
      <c r="F129" s="7" t="n">
        <v>4023481294400</v>
      </c>
      <c r="G129" s="5" t="n">
        <v>272400000</v>
      </c>
      <c r="H129" s="5" t="n">
        <v>3000</v>
      </c>
      <c r="I129" s="6" t="n">
        <v>6.770256404053235e-05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134200</v>
      </c>
      <c r="D130" s="10" t="n">
        <v>-11500</v>
      </c>
      <c r="E130" s="11" t="n">
        <v>-0.0789</v>
      </c>
      <c r="F130" s="9" t="n">
        <v>3915553131600</v>
      </c>
      <c r="G130" s="10" t="n">
        <v>-1476200000</v>
      </c>
      <c r="H130" s="10" t="n">
        <v>-11000</v>
      </c>
      <c r="I130" s="12" t="n">
        <v>-0.0003770093139808283</v>
      </c>
      <c r="J130" s="10" t="n">
        <v>-134200000</v>
      </c>
      <c r="K130" s="10" t="n">
        <v>-1000</v>
      </c>
      <c r="L130" s="12" t="n">
        <v>-3.427357399825712e-05</v>
      </c>
      <c r="M130" s="10" t="n"/>
      <c r="N130" s="10" t="n"/>
      <c r="O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3810</v>
      </c>
      <c r="D131" s="5" t="n">
        <v>45</v>
      </c>
      <c r="E131" s="13" t="n">
        <v>0.012</v>
      </c>
      <c r="F131" s="7" t="n">
        <v>3910060323120</v>
      </c>
      <c r="G131" s="5" t="n">
        <v>-144780000</v>
      </c>
      <c r="H131" s="5" t="n">
        <v>-38000</v>
      </c>
      <c r="I131" s="6" t="n">
        <v>-3.702756173451411e-05</v>
      </c>
      <c r="J131" s="5" t="n">
        <v>918210000</v>
      </c>
      <c r="K131" s="5" t="n">
        <v>241000</v>
      </c>
      <c r="L131" s="6" t="n">
        <v>0.0002348326941583658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450000</v>
      </c>
      <c r="D132" s="10" t="n">
        <v>9000</v>
      </c>
      <c r="E132" s="11" t="n">
        <v>0.0204</v>
      </c>
      <c r="F132" s="9" t="n">
        <v>3866803200000</v>
      </c>
      <c r="G132" s="10" t="n">
        <v>450000000</v>
      </c>
      <c r="H132" s="10" t="n">
        <v>1000</v>
      </c>
      <c r="I132" s="12" t="n">
        <v>0.0001163752010963475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28700</v>
      </c>
      <c r="D133" s="5" t="n">
        <v>-200</v>
      </c>
      <c r="E133" s="13" t="n">
        <v>-0.0069</v>
      </c>
      <c r="F133" s="7" t="n">
        <v>3829894029500</v>
      </c>
      <c r="G133" s="5" t="n">
        <v>-861000000</v>
      </c>
      <c r="H133" s="5" t="n">
        <v>-30000</v>
      </c>
      <c r="I133" s="6" t="n">
        <v>-0.0002248103977206923</v>
      </c>
      <c r="J133" s="5" t="n">
        <v>-516600000</v>
      </c>
      <c r="K133" s="5" t="n">
        <v>-18000</v>
      </c>
      <c r="L133" s="6" t="n">
        <v>-0.0001348862386324154</v>
      </c>
      <c r="M133" s="5" t="n"/>
      <c r="N133" s="5" t="n"/>
      <c r="O133" s="6" t="n"/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99400</v>
      </c>
      <c r="D134" s="10" t="n">
        <v>-1500</v>
      </c>
      <c r="E134" s="11" t="n">
        <v>-0.0149</v>
      </c>
      <c r="F134" s="9" t="n">
        <v>3799068000000</v>
      </c>
      <c r="G134" s="10" t="n">
        <v>-397600000</v>
      </c>
      <c r="H134" s="10" t="n">
        <v>-4000</v>
      </c>
      <c r="I134" s="12" t="n">
        <v>-0.0001046572475143904</v>
      </c>
      <c r="J134" s="10" t="n">
        <v>-397600000</v>
      </c>
      <c r="K134" s="10" t="n">
        <v>-4000</v>
      </c>
      <c r="L134" s="12" t="n">
        <v>-0.0001046572475143904</v>
      </c>
      <c r="M134" s="10" t="n"/>
      <c r="N134" s="10" t="n"/>
      <c r="O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45050</v>
      </c>
      <c r="D135" s="5" t="n">
        <v>-1400</v>
      </c>
      <c r="E135" s="13" t="n">
        <v>-0.0301</v>
      </c>
      <c r="F135" s="7" t="n">
        <v>3759293747100</v>
      </c>
      <c r="G135" s="5" t="n">
        <v>-1306450000</v>
      </c>
      <c r="H135" s="5" t="n">
        <v>-29000</v>
      </c>
      <c r="I135" s="6" t="n">
        <v>-0.0003475253831940703</v>
      </c>
      <c r="J135" s="5" t="n">
        <v>630700000</v>
      </c>
      <c r="K135" s="5" t="n">
        <v>14000</v>
      </c>
      <c r="L135" s="6" t="n">
        <v>0.0001677708746454133</v>
      </c>
      <c r="M135" s="5" t="n"/>
      <c r="N135" s="5" t="n"/>
      <c r="O135" s="6" t="n"/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43900</v>
      </c>
      <c r="D136" s="10" t="n">
        <v>2900</v>
      </c>
      <c r="E136" s="11" t="n">
        <v>0.0707</v>
      </c>
      <c r="F136" s="9" t="n">
        <v>3742398175000</v>
      </c>
      <c r="G136" s="10" t="n">
        <v>16243000000</v>
      </c>
      <c r="H136" s="10" t="n">
        <v>370000</v>
      </c>
      <c r="I136" s="12" t="n">
        <v>0.004340265049429167</v>
      </c>
      <c r="J136" s="10" t="n">
        <v>2853500000</v>
      </c>
      <c r="K136" s="10" t="n">
        <v>65000</v>
      </c>
      <c r="L136" s="12" t="n">
        <v>0.0007624789951699889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127700</v>
      </c>
      <c r="D137" s="5" t="n">
        <v>-5000</v>
      </c>
      <c r="E137" s="13" t="n">
        <v>-0.0377</v>
      </c>
      <c r="F137" s="7" t="n">
        <v>3699049377800</v>
      </c>
      <c r="G137" s="5" t="n">
        <v>-13919300000</v>
      </c>
      <c r="H137" s="5" t="n">
        <v>-109000</v>
      </c>
      <c r="I137" s="6" t="n">
        <v>-0.003762939765967241</v>
      </c>
      <c r="J137" s="5" t="n">
        <v>-2298600000</v>
      </c>
      <c r="K137" s="5" t="n">
        <v>-18000</v>
      </c>
      <c r="L137" s="6" t="n">
        <v>-0.000621402897132205</v>
      </c>
      <c r="M137" s="5" t="n"/>
      <c r="N137" s="5" t="n"/>
      <c r="O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242000</v>
      </c>
      <c r="D138" s="10" t="n">
        <v>-5000</v>
      </c>
      <c r="E138" s="11" t="n">
        <v>-0.0202</v>
      </c>
      <c r="F138" s="9" t="n">
        <v>3547968776000</v>
      </c>
      <c r="G138" s="10" t="n">
        <v>-4840000000</v>
      </c>
      <c r="H138" s="10" t="n">
        <v>-20000</v>
      </c>
      <c r="I138" s="12" t="n">
        <v>-0.001364160821464907</v>
      </c>
      <c r="J138" s="10" t="n">
        <v>1452000000</v>
      </c>
      <c r="K138" s="10" t="n">
        <v>6000</v>
      </c>
      <c r="L138" s="12" t="n">
        <v>0.000409248246439472</v>
      </c>
      <c r="M138" s="10" t="n"/>
      <c r="N138" s="10" t="n"/>
      <c r="O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282500</v>
      </c>
      <c r="D139" s="5" t="n">
        <v>3000</v>
      </c>
      <c r="E139" s="13" t="n">
        <v>0.0107</v>
      </c>
      <c r="F139" s="7" t="n">
        <v>3535536372500</v>
      </c>
      <c r="G139" s="5" t="n">
        <v>6497500000</v>
      </c>
      <c r="H139" s="5" t="n">
        <v>23000</v>
      </c>
      <c r="I139" s="6" t="n">
        <v>0.001837769242183068</v>
      </c>
      <c r="J139" s="5" t="n">
        <v>282500000</v>
      </c>
      <c r="K139" s="5" t="n">
        <v>1000</v>
      </c>
      <c r="L139" s="6" t="n">
        <v>7.990301052969862e-05</v>
      </c>
      <c r="M139" s="5" t="n"/>
      <c r="N139" s="5" t="n"/>
      <c r="O139" s="6" t="n"/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65100</v>
      </c>
      <c r="D140" s="10" t="n">
        <v>-4900</v>
      </c>
      <c r="E140" s="11" t="n">
        <v>-0.07000000000000001</v>
      </c>
      <c r="F140" s="9" t="n">
        <v>3496846500000</v>
      </c>
      <c r="G140" s="10" t="n">
        <v>1171800000</v>
      </c>
      <c r="H140" s="10" t="n">
        <v>18000</v>
      </c>
      <c r="I140" s="12" t="n">
        <v>0.0003351019268360794</v>
      </c>
      <c r="J140" s="10" t="n">
        <v>-260400000</v>
      </c>
      <c r="K140" s="10" t="n">
        <v>-4000</v>
      </c>
      <c r="L140" s="12" t="n">
        <v>-7.446709485246207e-05</v>
      </c>
      <c r="M140" s="10" t="n"/>
      <c r="N140" s="10" t="n"/>
      <c r="O140" s="12" t="n"/>
    </row>
    <row r="141">
      <c r="A141" t="inlineStr">
        <is>
          <t>넷마블 (251270)</t>
        </is>
      </c>
      <c r="B141" t="inlineStr">
        <is>
          <t>소프트웨어 개발 및 공급업</t>
        </is>
      </c>
      <c r="C141" s="7" t="n">
        <v>40550</v>
      </c>
      <c r="D141" s="5" t="n">
        <v>300</v>
      </c>
      <c r="E141" s="13" t="n">
        <v>0.0075</v>
      </c>
      <c r="F141" s="7" t="n">
        <v>3322446854050</v>
      </c>
      <c r="G141" s="5" t="n">
        <v>892100000</v>
      </c>
      <c r="H141" s="5" t="n">
        <v>22000</v>
      </c>
      <c r="I141" s="6" t="n">
        <v>0.0002685069285344766</v>
      </c>
      <c r="J141" s="5" t="n">
        <v>-283850000</v>
      </c>
      <c r="K141" s="5" t="n">
        <v>-7000</v>
      </c>
      <c r="L141" s="6" t="n">
        <v>-8.543402271551528e-05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35900</v>
      </c>
      <c r="D142" s="10" t="n">
        <v>200</v>
      </c>
      <c r="E142" s="11" t="n">
        <v>0.005600000000000001</v>
      </c>
      <c r="F142" s="9" t="n">
        <v>3314036700000</v>
      </c>
      <c r="G142" s="10" t="n">
        <v>2118100000</v>
      </c>
      <c r="H142" s="10" t="n">
        <v>59000</v>
      </c>
      <c r="I142" s="12" t="n">
        <v>0.0006391299166964566</v>
      </c>
      <c r="J142" s="10" t="n">
        <v>-359000000</v>
      </c>
      <c r="K142" s="10" t="n">
        <v>-10000</v>
      </c>
      <c r="L142" s="12" t="n">
        <v>-0.0001083271045248232</v>
      </c>
      <c r="M142" s="10" t="n"/>
      <c r="N142" s="10" t="n"/>
      <c r="O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177600</v>
      </c>
      <c r="D143" s="5" t="n">
        <v>1200</v>
      </c>
      <c r="E143" s="13" t="n">
        <v>0.0068</v>
      </c>
      <c r="F143" s="7" t="n">
        <v>3275493316800</v>
      </c>
      <c r="G143" s="5" t="n">
        <v>-6571200000</v>
      </c>
      <c r="H143" s="5" t="n">
        <v>-37000</v>
      </c>
      <c r="I143" s="6" t="n">
        <v>-0.002006171090716725</v>
      </c>
      <c r="J143" s="5" t="n">
        <v>2664000000</v>
      </c>
      <c r="K143" s="5" t="n">
        <v>15000</v>
      </c>
      <c r="L143" s="6" t="n">
        <v>0.0008133126043446182</v>
      </c>
      <c r="M143" s="5" t="n"/>
      <c r="N143" s="5" t="n"/>
      <c r="O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21200</v>
      </c>
      <c r="D144" s="10" t="n">
        <v>-150</v>
      </c>
      <c r="E144" s="11" t="n">
        <v>-0.006999999999999999</v>
      </c>
      <c r="F144" s="9" t="n">
        <v>3223136254800</v>
      </c>
      <c r="G144" s="10" t="n">
        <v>-911600000</v>
      </c>
      <c r="H144" s="10" t="n">
        <v>-43000</v>
      </c>
      <c r="I144" s="12" t="n">
        <v>-0.0002828301157428314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금호석유화학 (011780)</t>
        </is>
      </c>
      <c r="B145" t="inlineStr">
        <is>
          <t>기초 화학물질 제조업</t>
        </is>
      </c>
      <c r="C145" s="7" t="n">
        <v>127200</v>
      </c>
      <c r="D145" s="5" t="n">
        <v>2100</v>
      </c>
      <c r="E145" s="13" t="n">
        <v>0.0168</v>
      </c>
      <c r="F145" s="7" t="n">
        <v>3200011740000</v>
      </c>
      <c r="G145" s="5" t="n">
        <v>8649600000</v>
      </c>
      <c r="H145" s="5" t="n">
        <v>68000</v>
      </c>
      <c r="I145" s="6" t="n">
        <v>0.002702990083405131</v>
      </c>
      <c r="J145" s="5" t="n">
        <v>-381600000</v>
      </c>
      <c r="K145" s="5" t="n">
        <v>-3000</v>
      </c>
      <c r="L145" s="6" t="n">
        <v>-0.0001192495625031676</v>
      </c>
      <c r="M145" s="5" t="n"/>
      <c r="N145" s="5" t="n"/>
      <c r="O145" s="6" t="n"/>
    </row>
    <row r="146">
      <c r="A146" s="8" t="inlineStr">
        <is>
          <t>한미사이언스 (008930)</t>
        </is>
      </c>
      <c r="B146" s="8" t="inlineStr">
        <is>
          <t>기타 금융업</t>
        </is>
      </c>
      <c r="C146" s="9" t="n">
        <v>46150</v>
      </c>
      <c r="D146" s="10" t="n">
        <v>450</v>
      </c>
      <c r="E146" s="11" t="n">
        <v>0.0098</v>
      </c>
      <c r="F146" s="9" t="n">
        <v>3156270032500</v>
      </c>
      <c r="G146" s="10" t="n">
        <v>2353650000</v>
      </c>
      <c r="H146" s="10" t="n">
        <v>51000</v>
      </c>
      <c r="I146" s="12" t="n">
        <v>0.0007457061581438057</v>
      </c>
      <c r="J146" s="10" t="n">
        <v>323050000</v>
      </c>
      <c r="K146" s="10" t="n">
        <v>7000</v>
      </c>
      <c r="L146" s="12" t="n">
        <v>0.0001023518256275812</v>
      </c>
      <c r="M146" s="10" t="n"/>
      <c r="N146" s="10" t="n"/>
      <c r="O146" s="12" t="n"/>
    </row>
    <row r="147">
      <c r="A147" t="inlineStr">
        <is>
          <t>ISC (095340)</t>
        </is>
      </c>
      <c r="B147" t="inlineStr">
        <is>
          <t>기계장비 및 관련 물품 도매업</t>
        </is>
      </c>
      <c r="C147" s="7" t="n">
        <v>148200</v>
      </c>
      <c r="D147" s="5" t="n">
        <v>6100</v>
      </c>
      <c r="E147" s="13" t="n">
        <v>0.0429</v>
      </c>
      <c r="F147" s="7" t="n">
        <v>3141403995600</v>
      </c>
      <c r="G147" s="5" t="n">
        <v>1778400000</v>
      </c>
      <c r="H147" s="5" t="n">
        <v>12000</v>
      </c>
      <c r="I147" s="6" t="n">
        <v>0.000566116297837181</v>
      </c>
      <c r="J147" s="5" t="n">
        <v>592800000</v>
      </c>
      <c r="K147" s="5" t="n">
        <v>4000</v>
      </c>
      <c r="L147" s="6" t="n">
        <v>0.0001887054326123937</v>
      </c>
      <c r="M147" s="5" t="n"/>
      <c r="N147" s="5" t="n"/>
      <c r="O147" s="6" t="n"/>
    </row>
    <row r="148">
      <c r="A148" s="8" t="inlineStr">
        <is>
          <t>HPSP (403870)</t>
        </is>
      </c>
      <c r="B148" s="8" t="inlineStr">
        <is>
          <t>특수 목적용 기계 제조업</t>
        </is>
      </c>
      <c r="C148" s="9" t="n">
        <v>37900</v>
      </c>
      <c r="D148" s="10" t="n">
        <v>950</v>
      </c>
      <c r="E148" s="11" t="n">
        <v>0.0257</v>
      </c>
      <c r="F148" s="9" t="n">
        <v>3119170000000</v>
      </c>
      <c r="G148" s="10" t="n">
        <v>-2311900000</v>
      </c>
      <c r="H148" s="10" t="n">
        <v>-61000</v>
      </c>
      <c r="I148" s="12" t="n">
        <v>-0.0007411907654921021</v>
      </c>
      <c r="J148" s="10" t="n">
        <v>227400000</v>
      </c>
      <c r="K148" s="10" t="n">
        <v>6000</v>
      </c>
      <c r="L148" s="12" t="n">
        <v>7.290400972053463e-05</v>
      </c>
      <c r="M148" s="10" t="n"/>
      <c r="N148" s="10" t="n"/>
      <c r="O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5830</v>
      </c>
      <c r="D149" s="5" t="n">
        <v>0</v>
      </c>
      <c r="E149" s="13" t="n">
        <v>0</v>
      </c>
      <c r="F149" s="7" t="n">
        <v>3116540254960</v>
      </c>
      <c r="G149" s="5" t="n">
        <v>-1212640000</v>
      </c>
      <c r="H149" s="5" t="n">
        <v>-208000</v>
      </c>
      <c r="I149" s="6" t="n">
        <v>-0.0003890981347248999</v>
      </c>
      <c r="J149" s="5" t="n">
        <v>-75790000</v>
      </c>
      <c r="K149" s="5" t="n">
        <v>-13000</v>
      </c>
      <c r="L149" s="6" t="n">
        <v>-2.431863342030624e-05</v>
      </c>
      <c r="M149" s="5" t="n"/>
      <c r="N149" s="5" t="n"/>
      <c r="O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14560</v>
      </c>
      <c r="D150" s="10" t="n">
        <v>-40</v>
      </c>
      <c r="E150" s="11" t="n">
        <v>-0.0027</v>
      </c>
      <c r="F150" s="9" t="n">
        <v>3114973680000</v>
      </c>
      <c r="G150" s="10" t="n">
        <v>-713440000</v>
      </c>
      <c r="H150" s="10" t="n">
        <v>-49000</v>
      </c>
      <c r="I150" s="12" t="n">
        <v>-0.0002290356430876809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서울보증보험 (031210)</t>
        </is>
      </c>
      <c r="B151" t="inlineStr">
        <is>
          <t>보험업</t>
        </is>
      </c>
      <c r="C151" s="7" t="n">
        <v>44500</v>
      </c>
      <c r="D151" s="5" t="n">
        <v>250</v>
      </c>
      <c r="E151" s="13" t="n">
        <v>0.005600000000000001</v>
      </c>
      <c r="F151" s="7" t="n">
        <v>3107061111000</v>
      </c>
      <c r="G151" s="5" t="n">
        <v>44500000</v>
      </c>
      <c r="H151" s="5" t="n">
        <v>1000</v>
      </c>
      <c r="I151" s="6" t="n">
        <v>1.43222158851191e-05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제주반도체 (080220)</t>
        </is>
      </c>
      <c r="B152" s="8" t="inlineStr">
        <is>
          <t>반도체 제조업</t>
        </is>
      </c>
      <c r="C152" s="9" t="n">
        <v>89800</v>
      </c>
      <c r="D152" s="10" t="n">
        <v>2100</v>
      </c>
      <c r="E152" s="11" t="n">
        <v>0.0239</v>
      </c>
      <c r="F152" s="9" t="n">
        <v>3092966403400</v>
      </c>
      <c r="G152" s="10" t="n">
        <v>-18947800000</v>
      </c>
      <c r="H152" s="10" t="n">
        <v>-211000</v>
      </c>
      <c r="I152" s="12" t="n">
        <v>-0.006126093053959876</v>
      </c>
      <c r="J152" s="10" t="n">
        <v>12482200000</v>
      </c>
      <c r="K152" s="10" t="n">
        <v>139000</v>
      </c>
      <c r="L152" s="12" t="n">
        <v>0.004035672675357454</v>
      </c>
      <c r="M152" s="10" t="n"/>
      <c r="N152" s="10" t="n"/>
      <c r="O152" s="12" t="n"/>
    </row>
    <row r="153">
      <c r="A153" t="inlineStr">
        <is>
          <t>파두 (440110)</t>
        </is>
      </c>
      <c r="B153" t="inlineStr">
        <is>
          <t>반도체 제조업</t>
        </is>
      </c>
      <c r="C153" s="7" t="n">
        <v>61200</v>
      </c>
      <c r="D153" s="5" t="n">
        <v>-200</v>
      </c>
      <c r="E153" s="13" t="n">
        <v>-0.0033</v>
      </c>
      <c r="F153" s="7" t="n">
        <v>3066794852400</v>
      </c>
      <c r="G153" s="5" t="n">
        <v>918000000</v>
      </c>
      <c r="H153" s="5" t="n">
        <v>15000</v>
      </c>
      <c r="I153" s="6" t="n">
        <v>0.000299335313961935</v>
      </c>
      <c r="J153" s="5" t="n">
        <v>-1040400000</v>
      </c>
      <c r="K153" s="5" t="n">
        <v>-17000</v>
      </c>
      <c r="L153" s="6" t="n">
        <v>-0.0003392466891568596</v>
      </c>
      <c r="M153" s="5" t="n"/>
      <c r="N153" s="5" t="n"/>
      <c r="O153" s="6" t="n"/>
    </row>
    <row r="154">
      <c r="A154" s="8" t="inlineStr">
        <is>
          <t>달바글로벌 (483650)</t>
        </is>
      </c>
      <c r="B154" s="8" t="inlineStr">
        <is>
          <t>기타 화학제품 제조업</t>
        </is>
      </c>
      <c r="C154" s="9" t="n">
        <v>244500</v>
      </c>
      <c r="D154" s="10" t="n">
        <v>3000</v>
      </c>
      <c r="E154" s="11" t="n">
        <v>0.0124</v>
      </c>
      <c r="F154" s="9" t="n">
        <v>3054762217500</v>
      </c>
      <c r="G154" s="10" t="n">
        <v>-3423000000</v>
      </c>
      <c r="H154" s="10" t="n">
        <v>-14000</v>
      </c>
      <c r="I154" s="12" t="n">
        <v>-0.001120545481540414</v>
      </c>
      <c r="J154" s="10" t="n">
        <v>-1222500000</v>
      </c>
      <c r="K154" s="10" t="n">
        <v>-5000</v>
      </c>
      <c r="L154" s="12" t="n">
        <v>-0.0004001948148358621</v>
      </c>
      <c r="M154" s="10" t="n"/>
      <c r="N154" s="10" t="n"/>
      <c r="O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57400</v>
      </c>
      <c r="D155" s="5" t="n">
        <v>500</v>
      </c>
      <c r="E155" s="13" t="n">
        <v>0.008800000000000001</v>
      </c>
      <c r="F155" s="7" t="n">
        <v>2998612621200</v>
      </c>
      <c r="G155" s="5" t="n">
        <v>2755200000</v>
      </c>
      <c r="H155" s="5" t="n">
        <v>48000</v>
      </c>
      <c r="I155" s="6" t="n">
        <v>0.0009188249194046979</v>
      </c>
      <c r="J155" s="5" t="n">
        <v>688800000</v>
      </c>
      <c r="K155" s="5" t="n">
        <v>12000</v>
      </c>
      <c r="L155" s="6" t="n">
        <v>0.0002297062298511745</v>
      </c>
      <c r="M155" s="5" t="n"/>
      <c r="N155" s="5" t="n"/>
      <c r="O155" s="6" t="n"/>
    </row>
    <row r="156">
      <c r="A156" s="8" t="inlineStr">
        <is>
          <t>클래시스 (214150)</t>
        </is>
      </c>
      <c r="B156" s="8" t="inlineStr">
        <is>
          <t>의료용 기기 제조업</t>
        </is>
      </c>
      <c r="C156" s="9" t="n">
        <v>45950</v>
      </c>
      <c r="D156" s="10" t="n">
        <v>-350</v>
      </c>
      <c r="E156" s="11" t="n">
        <v>-0.0076</v>
      </c>
      <c r="F156" s="9" t="n">
        <v>2997578531050</v>
      </c>
      <c r="G156" s="10" t="n">
        <v>873050000</v>
      </c>
      <c r="H156" s="10" t="n">
        <v>19000</v>
      </c>
      <c r="I156" s="12" t="n">
        <v>0.0002912517523583229</v>
      </c>
      <c r="J156" s="10" t="n">
        <v>-321650000</v>
      </c>
      <c r="K156" s="10" t="n">
        <v>-7000</v>
      </c>
      <c r="L156" s="12" t="n">
        <v>-0.0001073032771846453</v>
      </c>
      <c r="M156" s="10" t="n"/>
      <c r="N156" s="10" t="n"/>
      <c r="O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34900</v>
      </c>
      <c r="D157" s="5" t="n">
        <v>0</v>
      </c>
      <c r="E157" s="13" t="n">
        <v>0</v>
      </c>
      <c r="F157" s="7" t="n">
        <v>2986794001000</v>
      </c>
      <c r="G157" s="5" t="n">
        <v>-10086100000</v>
      </c>
      <c r="H157" s="5" t="n">
        <v>-289000</v>
      </c>
      <c r="I157" s="6" t="n">
        <v>-0.00337689843913678</v>
      </c>
      <c r="J157" s="5" t="n">
        <v>3001400000</v>
      </c>
      <c r="K157" s="5" t="n">
        <v>86000</v>
      </c>
      <c r="L157" s="6" t="n">
        <v>0.001004890192961118</v>
      </c>
      <c r="M157" s="5" t="n"/>
      <c r="N157" s="5" t="n"/>
      <c r="O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37600</v>
      </c>
      <c r="D158" s="10" t="n">
        <v>350</v>
      </c>
      <c r="E158" s="11" t="n">
        <v>0.009399999999999999</v>
      </c>
      <c r="F158" s="9" t="n">
        <v>2949966392800</v>
      </c>
      <c r="G158" s="10" t="n">
        <v>75200000</v>
      </c>
      <c r="H158" s="10" t="n">
        <v>2000</v>
      </c>
      <c r="I158" s="12" t="n">
        <v>2.549181583340782e-05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일진전기 (103590)</t>
        </is>
      </c>
      <c r="B159" t="inlineStr">
        <is>
          <t>절연선 및 케이블 제조업</t>
        </is>
      </c>
      <c r="C159" s="7" t="n">
        <v>61650</v>
      </c>
      <c r="D159" s="5" t="n">
        <v>-950</v>
      </c>
      <c r="E159" s="13" t="n">
        <v>-0.0152</v>
      </c>
      <c r="F159" s="7" t="n">
        <v>2939804293500</v>
      </c>
      <c r="G159" s="5" t="n">
        <v>-6165000000</v>
      </c>
      <c r="H159" s="5" t="n">
        <v>-100000</v>
      </c>
      <c r="I159" s="6" t="n">
        <v>-0.002097078371383772</v>
      </c>
      <c r="J159" s="5" t="n">
        <v>-123300000</v>
      </c>
      <c r="K159" s="5" t="n">
        <v>-2000</v>
      </c>
      <c r="L159" s="6" t="n">
        <v>-4.194156742767544e-05</v>
      </c>
      <c r="M159" s="5" t="n"/>
      <c r="N159" s="5" t="n"/>
      <c r="O159" s="6" t="n"/>
    </row>
    <row r="160">
      <c r="A160" s="8" t="inlineStr">
        <is>
          <t>유진테크 (084370)</t>
        </is>
      </c>
      <c r="B160" s="8" t="inlineStr">
        <is>
          <t>특수 목적용 기계 제조업</t>
        </is>
      </c>
      <c r="C160" s="9" t="n">
        <v>127700</v>
      </c>
      <c r="D160" s="10" t="n">
        <v>4600</v>
      </c>
      <c r="E160" s="11" t="n">
        <v>0.0374</v>
      </c>
      <c r="F160" s="9" t="n">
        <v>2926378563400</v>
      </c>
      <c r="G160" s="10" t="n">
        <v>-638500000</v>
      </c>
      <c r="H160" s="10" t="n">
        <v>-5000</v>
      </c>
      <c r="I160" s="12" t="n">
        <v>-0.000218187765583603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76200</v>
      </c>
      <c r="D161" s="5" t="n">
        <v>400</v>
      </c>
      <c r="E161" s="13" t="n">
        <v>0.0053</v>
      </c>
      <c r="F161" s="7" t="n">
        <v>2895537363600</v>
      </c>
      <c r="G161" s="5" t="n">
        <v>152400000</v>
      </c>
      <c r="H161" s="5" t="n">
        <v>2000</v>
      </c>
      <c r="I161" s="6" t="n">
        <v>5.263271747615172e-05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DL이앤씨 (375500)</t>
        </is>
      </c>
      <c r="B162" s="8" t="inlineStr">
        <is>
          <t>토목 건설업</t>
        </is>
      </c>
      <c r="C162" s="9" t="n">
        <v>73400</v>
      </c>
      <c r="D162" s="10" t="n">
        <v>500</v>
      </c>
      <c r="E162" s="11" t="n">
        <v>0.0069</v>
      </c>
      <c r="F162" s="9" t="n">
        <v>2840111928200</v>
      </c>
      <c r="G162" s="10" t="n">
        <v>1468000000</v>
      </c>
      <c r="H162" s="10" t="n">
        <v>20000</v>
      </c>
      <c r="I162" s="12" t="n">
        <v>0.0005168810374774159</v>
      </c>
      <c r="J162" s="10" t="n">
        <v>293600000</v>
      </c>
      <c r="K162" s="10" t="n">
        <v>4000</v>
      </c>
      <c r="L162" s="12" t="n">
        <v>0.0001033762074954832</v>
      </c>
      <c r="M162" s="10" t="n"/>
      <c r="N162" s="10" t="n"/>
      <c r="O162" s="12" t="n"/>
    </row>
    <row r="163">
      <c r="A163" t="inlineStr">
        <is>
          <t>CJ제일제당 (097950)</t>
        </is>
      </c>
      <c r="B163" t="inlineStr">
        <is>
          <t>기타 식품 제조업</t>
        </is>
      </c>
      <c r="C163" s="7" t="n">
        <v>188500</v>
      </c>
      <c r="D163" s="5" t="n">
        <v>-17000</v>
      </c>
      <c r="E163" s="13" t="n">
        <v>-0.0827</v>
      </c>
      <c r="F163" s="7" t="n">
        <v>2837714061000</v>
      </c>
      <c r="G163" s="5" t="n">
        <v>-18284500000</v>
      </c>
      <c r="H163" s="5" t="n">
        <v>-97000</v>
      </c>
      <c r="I163" s="6" t="n">
        <v>-0.006443390562598337</v>
      </c>
      <c r="J163" s="5" t="n">
        <v>188500000</v>
      </c>
      <c r="K163" s="5" t="n">
        <v>1000</v>
      </c>
      <c r="L163" s="6" t="n">
        <v>6.642670683091069e-05</v>
      </c>
      <c r="M163" s="5" t="n"/>
      <c r="N163" s="5" t="n"/>
      <c r="O163" s="6" t="n"/>
    </row>
    <row r="164">
      <c r="A164" s="8" t="inlineStr">
        <is>
          <t>테스 (095610)</t>
        </is>
      </c>
      <c r="B164" s="8" t="inlineStr">
        <is>
          <t>특수 목적용 기계 제조업</t>
        </is>
      </c>
      <c r="C164" s="9" t="n">
        <v>146100</v>
      </c>
      <c r="D164" s="10" t="n">
        <v>3500</v>
      </c>
      <c r="E164" s="11" t="n">
        <v>0.0245</v>
      </c>
      <c r="F164" s="9" t="n">
        <v>2828496000000</v>
      </c>
      <c r="G164" s="10" t="n">
        <v>-10080900000</v>
      </c>
      <c r="H164" s="10" t="n">
        <v>-69000</v>
      </c>
      <c r="I164" s="12" t="n">
        <v>-0.003564049586776859</v>
      </c>
      <c r="J164" s="10" t="n">
        <v>1461000000</v>
      </c>
      <c r="K164" s="10" t="n">
        <v>10000</v>
      </c>
      <c r="L164" s="12" t="n">
        <v>0.0005165289256198347</v>
      </c>
      <c r="M164" s="10" t="n"/>
      <c r="N164" s="10" t="n"/>
      <c r="O164" s="12" t="n"/>
    </row>
    <row r="165">
      <c r="A165" t="inlineStr">
        <is>
          <t>디앤디파마텍 (347850)</t>
        </is>
      </c>
      <c r="B165" t="inlineStr">
        <is>
          <t>자연과학 및 공학 연구개발업</t>
        </is>
      </c>
      <c r="C165" s="7" t="n">
        <v>61600</v>
      </c>
      <c r="D165" s="5" t="n">
        <v>-4100</v>
      </c>
      <c r="E165" s="13" t="n">
        <v>-0.0624</v>
      </c>
      <c r="F165" s="7" t="n">
        <v>2823596714400</v>
      </c>
      <c r="G165" s="5" t="n">
        <v>-8932000000</v>
      </c>
      <c r="H165" s="5" t="n">
        <v>-145000</v>
      </c>
      <c r="I165" s="6" t="n">
        <v>-0.003163341264157125</v>
      </c>
      <c r="J165" s="5" t="n">
        <v>-369600000</v>
      </c>
      <c r="K165" s="5" t="n">
        <v>-6000</v>
      </c>
      <c r="L165" s="6" t="n">
        <v>-0.0001308968798961569</v>
      </c>
      <c r="M165" s="5" t="n"/>
      <c r="N165" s="5" t="n"/>
      <c r="O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98900</v>
      </c>
      <c r="D166" s="10" t="n">
        <v>-7500</v>
      </c>
      <c r="E166" s="11" t="n">
        <v>-0.07049999999999999</v>
      </c>
      <c r="F166" s="9" t="n">
        <v>2797757869500</v>
      </c>
      <c r="G166" s="10" t="n">
        <v>-4945000000</v>
      </c>
      <c r="H166" s="10" t="n">
        <v>-50000</v>
      </c>
      <c r="I166" s="12" t="n">
        <v>-0.001767486762849761</v>
      </c>
      <c r="J166" s="10" t="n">
        <v>-2571400000</v>
      </c>
      <c r="K166" s="10" t="n">
        <v>-26000</v>
      </c>
      <c r="L166" s="12" t="n">
        <v>-0.0009190931166818759</v>
      </c>
      <c r="M166" s="10" t="n"/>
      <c r="N166" s="10" t="n"/>
      <c r="O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47700</v>
      </c>
      <c r="D167" s="5" t="n">
        <v>-750</v>
      </c>
      <c r="E167" s="13" t="n">
        <v>-0.0155</v>
      </c>
      <c r="F167" s="7" t="n">
        <v>2790968260500</v>
      </c>
      <c r="G167" s="5" t="n">
        <v>1097100000</v>
      </c>
      <c r="H167" s="5" t="n">
        <v>23000</v>
      </c>
      <c r="I167" s="6" t="n">
        <v>0.0003930893860482152</v>
      </c>
      <c r="J167" s="5" t="n">
        <v>-477000000</v>
      </c>
      <c r="K167" s="5" t="n">
        <v>-10000</v>
      </c>
      <c r="L167" s="6" t="n">
        <v>-0.0001709084287166153</v>
      </c>
      <c r="M167" s="5" t="n"/>
      <c r="N167" s="5" t="n"/>
      <c r="O167" s="6" t="n"/>
    </row>
    <row r="168">
      <c r="A168" s="8" t="inlineStr">
        <is>
          <t>현대엘리베이터 (017800)</t>
        </is>
      </c>
      <c r="B168" s="8" t="inlineStr">
        <is>
          <t>일반 목적용 기계 제조업</t>
        </is>
      </c>
      <c r="C168" s="9" t="n">
        <v>71100</v>
      </c>
      <c r="D168" s="10" t="n">
        <v>-2300</v>
      </c>
      <c r="E168" s="11" t="n">
        <v>-0.0313</v>
      </c>
      <c r="F168" s="9" t="n">
        <v>2779468573500</v>
      </c>
      <c r="G168" s="10" t="n">
        <v>-1493100000</v>
      </c>
      <c r="H168" s="10" t="n">
        <v>-21000</v>
      </c>
      <c r="I168" s="12" t="n">
        <v>-0.0005371890203168724</v>
      </c>
      <c r="J168" s="10" t="n">
        <v>-355500000</v>
      </c>
      <c r="K168" s="10" t="n">
        <v>-5000</v>
      </c>
      <c r="L168" s="12" t="n">
        <v>-0.0001279021476944934</v>
      </c>
      <c r="M168" s="10" t="n"/>
      <c r="N168" s="10" t="n"/>
      <c r="O168" s="12" t="n"/>
    </row>
    <row r="169">
      <c r="A169" t="inlineStr">
        <is>
          <t>올릭스 (226950)</t>
        </is>
      </c>
      <c r="B169" t="inlineStr">
        <is>
          <t>자연과학 및 공학 연구개발업</t>
        </is>
      </c>
      <c r="C169" s="7" t="n">
        <v>131900</v>
      </c>
      <c r="D169" s="5" t="n">
        <v>-5900</v>
      </c>
      <c r="E169" s="13" t="n">
        <v>-0.0428</v>
      </c>
      <c r="F169" s="7" t="n">
        <v>2778189915000</v>
      </c>
      <c r="G169" s="5" t="n">
        <v>-1714700000</v>
      </c>
      <c r="H169" s="5" t="n">
        <v>-13000</v>
      </c>
      <c r="I169" s="6" t="n">
        <v>-0.0006172004263430638</v>
      </c>
      <c r="J169" s="5" t="n">
        <v>-6595000000</v>
      </c>
      <c r="K169" s="5" t="n">
        <v>-50000</v>
      </c>
      <c r="L169" s="6" t="n">
        <v>-0.002373847793627168</v>
      </c>
      <c r="M169" s="5" t="n"/>
      <c r="N169" s="5" t="n"/>
      <c r="O169" s="6" t="n"/>
    </row>
    <row r="170">
      <c r="A170" s="8" t="inlineStr">
        <is>
          <t>현대무벡스 (319400)</t>
        </is>
      </c>
      <c r="B170" s="8" t="inlineStr">
        <is>
          <t>일반 목적용 기계 제조업</t>
        </is>
      </c>
      <c r="C170" s="9" t="n">
        <v>24550</v>
      </c>
      <c r="D170" s="10" t="n">
        <v>50</v>
      </c>
      <c r="E170" s="11" t="n">
        <v>0.002</v>
      </c>
      <c r="F170" s="9" t="n">
        <v>2734281757450</v>
      </c>
      <c r="G170" s="10" t="n">
        <v>-2430450000</v>
      </c>
      <c r="H170" s="10" t="n">
        <v>-99000</v>
      </c>
      <c r="I170" s="12" t="n">
        <v>-0.000888880596660472</v>
      </c>
      <c r="J170" s="10" t="n">
        <v>98200000</v>
      </c>
      <c r="K170" s="10" t="n">
        <v>4000</v>
      </c>
      <c r="L170" s="12" t="n">
        <v>3.591436754183725e-05</v>
      </c>
      <c r="M170" s="10" t="n"/>
      <c r="N170" s="10" t="n"/>
      <c r="O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17040</v>
      </c>
      <c r="D171" s="5" t="n">
        <v>-230</v>
      </c>
      <c r="E171" s="13" t="n">
        <v>-0.0133</v>
      </c>
      <c r="F171" s="7" t="n">
        <v>2698512472320</v>
      </c>
      <c r="G171" s="5" t="n">
        <v>-306720000</v>
      </c>
      <c r="H171" s="5" t="n">
        <v>-18000</v>
      </c>
      <c r="I171" s="6" t="n">
        <v>-0.0001136626208498872</v>
      </c>
      <c r="J171" s="5" t="n">
        <v>-136320000</v>
      </c>
      <c r="K171" s="5" t="n">
        <v>-8000</v>
      </c>
      <c r="L171" s="6" t="n">
        <v>-5.051672037772766e-05</v>
      </c>
      <c r="M171" s="5" t="n"/>
      <c r="N171" s="5" t="n"/>
      <c r="O171" s="6" t="n"/>
    </row>
    <row r="172">
      <c r="A172" s="8" t="inlineStr">
        <is>
          <t>티에스이 (131290)</t>
        </is>
      </c>
      <c r="B172" s="8" t="inlineStr">
        <is>
          <t>측정, 시험, 항해, 제어 및 기타 정밀기기 제조업; 광학기기 제외</t>
        </is>
      </c>
      <c r="C172" s="9" t="n">
        <v>243500</v>
      </c>
      <c r="D172" s="10" t="n">
        <v>16500</v>
      </c>
      <c r="E172" s="11" t="n">
        <v>0.0727</v>
      </c>
      <c r="F172" s="9" t="n">
        <v>2693457961500</v>
      </c>
      <c r="G172" s="10" t="n">
        <v>-7061500000</v>
      </c>
      <c r="H172" s="10" t="n">
        <v>-29000</v>
      </c>
      <c r="I172" s="12" t="n">
        <v>-0.002621722744864158</v>
      </c>
      <c r="J172" s="10" t="n">
        <v>4139500000</v>
      </c>
      <c r="K172" s="10" t="n">
        <v>17000</v>
      </c>
      <c r="L172" s="12" t="n">
        <v>0.001536871953885886</v>
      </c>
      <c r="M172" s="10" t="n"/>
      <c r="N172" s="10" t="n"/>
      <c r="O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37850</v>
      </c>
      <c r="D173" s="5" t="n">
        <v>-1300</v>
      </c>
      <c r="E173" s="13" t="n">
        <v>-0.0332</v>
      </c>
      <c r="F173" s="7" t="n">
        <v>2680304979500</v>
      </c>
      <c r="G173" s="5" t="n">
        <v>-1438300000</v>
      </c>
      <c r="H173" s="5" t="n">
        <v>-38000</v>
      </c>
      <c r="I173" s="6" t="n">
        <v>-0.0005366180382458973</v>
      </c>
      <c r="J173" s="5" t="n">
        <v>-340650000</v>
      </c>
      <c r="K173" s="5" t="n">
        <v>-9000</v>
      </c>
      <c r="L173" s="6" t="n">
        <v>-0.0001270937459003441</v>
      </c>
      <c r="M173" s="5" t="n"/>
      <c r="N173" s="5" t="n"/>
      <c r="O173" s="6" t="n"/>
    </row>
    <row r="174">
      <c r="A174" s="8" t="inlineStr">
        <is>
          <t>동서 (026960)</t>
        </is>
      </c>
      <c r="B174" s="8" t="inlineStr">
        <is>
          <t>음·식료품 및 담배 도매업</t>
        </is>
      </c>
      <c r="C174" s="9" t="n">
        <v>26600</v>
      </c>
      <c r="D174" s="10" t="n">
        <v>50</v>
      </c>
      <c r="E174" s="11" t="n">
        <v>0.0019</v>
      </c>
      <c r="F174" s="9" t="n">
        <v>2652020000000</v>
      </c>
      <c r="G174" s="10" t="n">
        <v>345800000</v>
      </c>
      <c r="H174" s="10" t="n">
        <v>13000</v>
      </c>
      <c r="I174" s="12" t="n">
        <v>0.0001303911735205617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158000</v>
      </c>
      <c r="D175" s="5" t="n">
        <v>-3600</v>
      </c>
      <c r="E175" s="13" t="n">
        <v>-0.0223</v>
      </c>
      <c r="F175" s="7" t="n">
        <v>2644984306000</v>
      </c>
      <c r="G175" s="5" t="n">
        <v>-158000000</v>
      </c>
      <c r="H175" s="5" t="n">
        <v>-1000</v>
      </c>
      <c r="I175" s="6" t="n">
        <v>-5.973570415581891e-05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56800</v>
      </c>
      <c r="D176" s="10" t="n">
        <v>-300</v>
      </c>
      <c r="E176" s="11" t="n">
        <v>-0.0053</v>
      </c>
      <c r="F176" s="9" t="n">
        <v>2638275936000</v>
      </c>
      <c r="G176" s="10" t="n">
        <v>454400000</v>
      </c>
      <c r="H176" s="10" t="n">
        <v>8000</v>
      </c>
      <c r="I176" s="12" t="n">
        <v>0.0001722336901154224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151900</v>
      </c>
      <c r="D177" s="5" t="n">
        <v>900</v>
      </c>
      <c r="E177" s="13" t="n">
        <v>0.006</v>
      </c>
      <c r="F177" s="7" t="n">
        <v>2625425321400</v>
      </c>
      <c r="G177" s="5" t="n">
        <v>2430400000</v>
      </c>
      <c r="H177" s="5" t="n">
        <v>16000</v>
      </c>
      <c r="I177" s="6" t="n">
        <v>0.0009257166753857606</v>
      </c>
      <c r="J177" s="5" t="n">
        <v>455700000</v>
      </c>
      <c r="K177" s="5" t="n">
        <v>3000</v>
      </c>
      <c r="L177" s="6" t="n">
        <v>0.0001735718766348301</v>
      </c>
      <c r="M177" s="5" t="n"/>
      <c r="N177" s="5" t="n"/>
      <c r="O177" s="6" t="n"/>
    </row>
    <row r="178">
      <c r="A178" s="8" t="inlineStr">
        <is>
          <t>실리콘투 (257720)</t>
        </is>
      </c>
      <c r="B178" s="8" t="inlineStr">
        <is>
          <t>상품 종합 도매업</t>
        </is>
      </c>
      <c r="C178" s="9" t="n">
        <v>39700</v>
      </c>
      <c r="D178" s="10" t="n">
        <v>1300</v>
      </c>
      <c r="E178" s="11" t="n">
        <v>0.0339</v>
      </c>
      <c r="F178" s="9" t="n">
        <v>2603377204400</v>
      </c>
      <c r="G178" s="10" t="n">
        <v>-3652400000</v>
      </c>
      <c r="H178" s="10" t="n">
        <v>-92000</v>
      </c>
      <c r="I178" s="12" t="n">
        <v>-0.00140294690828015</v>
      </c>
      <c r="J178" s="10" t="n">
        <v>1071900000</v>
      </c>
      <c r="K178" s="10" t="n">
        <v>27000</v>
      </c>
      <c r="L178" s="12" t="n">
        <v>0.0004117344187343919</v>
      </c>
      <c r="M178" s="10" t="n"/>
      <c r="N178" s="10" t="n"/>
      <c r="O178" s="12" t="n"/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14650</v>
      </c>
      <c r="D179" s="5" t="n">
        <v>0</v>
      </c>
      <c r="E179" s="13" t="n">
        <v>0</v>
      </c>
      <c r="F179" s="7" t="n">
        <v>2588963104150</v>
      </c>
      <c r="G179" s="5" t="n">
        <v>146500000</v>
      </c>
      <c r="H179" s="5" t="n">
        <v>10000</v>
      </c>
      <c r="I179" s="6" t="n">
        <v>5.658636068052365e-05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F&amp;F (383220)</t>
        </is>
      </c>
      <c r="B180" s="8" t="inlineStr">
        <is>
          <t>봉제의복 제조업</t>
        </is>
      </c>
      <c r="C180" s="9" t="n">
        <v>67350</v>
      </c>
      <c r="D180" s="10" t="n">
        <v>-550</v>
      </c>
      <c r="E180" s="11" t="n">
        <v>-0.008100000000000001</v>
      </c>
      <c r="F180" s="9" t="n">
        <v>2579981501250</v>
      </c>
      <c r="G180" s="10" t="n">
        <v>-202050000</v>
      </c>
      <c r="H180" s="10" t="n">
        <v>-3000</v>
      </c>
      <c r="I180" s="12" t="n">
        <v>-7.831451500799787e-05</v>
      </c>
      <c r="J180" s="10" t="n">
        <v>-202050000</v>
      </c>
      <c r="K180" s="10" t="n">
        <v>-3000</v>
      </c>
      <c r="L180" s="12" t="n">
        <v>-7.831451500799787e-05</v>
      </c>
      <c r="M180" s="10" t="n"/>
      <c r="N180" s="10" t="n"/>
      <c r="O180" s="12" t="n"/>
    </row>
    <row r="181">
      <c r="A181" t="inlineStr">
        <is>
          <t>영원무역홀딩스 (009970)</t>
        </is>
      </c>
      <c r="B181" t="inlineStr">
        <is>
          <t>기타 금융업</t>
        </is>
      </c>
      <c r="C181" s="7" t="n">
        <v>198000</v>
      </c>
      <c r="D181" s="5" t="n">
        <v>-3500</v>
      </c>
      <c r="E181" s="13" t="n">
        <v>-0.0174</v>
      </c>
      <c r="F181" s="7" t="n">
        <v>2564855766000</v>
      </c>
      <c r="G181" s="5" t="n">
        <v>396000000</v>
      </c>
      <c r="H181" s="5" t="n">
        <v>2000</v>
      </c>
      <c r="I181" s="6" t="n">
        <v>0.0001543946467670494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한화비전 (489790)</t>
        </is>
      </c>
      <c r="B182" s="8" t="inlineStr">
        <is>
          <t>통신 및 방송 장비 제조업</t>
        </is>
      </c>
      <c r="C182" s="9" t="n">
        <v>50800</v>
      </c>
      <c r="D182" s="10" t="n">
        <v>200</v>
      </c>
      <c r="E182" s="11" t="n">
        <v>0.004</v>
      </c>
      <c r="F182" s="9" t="n">
        <v>2564810212000</v>
      </c>
      <c r="G182" s="10" t="n">
        <v>3911600000</v>
      </c>
      <c r="H182" s="10" t="n">
        <v>77000</v>
      </c>
      <c r="I182" s="12" t="n">
        <v>0.001525103097959749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한국콜마 (161890)</t>
        </is>
      </c>
      <c r="B183" t="inlineStr">
        <is>
          <t>기타 화학제품 제조업</t>
        </is>
      </c>
      <c r="C183" s="7" t="n">
        <v>108100</v>
      </c>
      <c r="D183" s="5" t="n">
        <v>2200</v>
      </c>
      <c r="E183" s="13" t="n">
        <v>0.0208</v>
      </c>
      <c r="F183" s="7" t="n">
        <v>2551708823700</v>
      </c>
      <c r="G183" s="5" t="n">
        <v>-5080700000</v>
      </c>
      <c r="H183" s="5" t="n">
        <v>-47000</v>
      </c>
      <c r="I183" s="6" t="n">
        <v>-0.001991097084750031</v>
      </c>
      <c r="J183" s="5" t="n">
        <v>1081000000</v>
      </c>
      <c r="K183" s="5" t="n">
        <v>10000</v>
      </c>
      <c r="L183" s="6" t="n">
        <v>0.0004236376776063895</v>
      </c>
      <c r="M183" s="5" t="n"/>
      <c r="N183" s="5" t="n"/>
      <c r="O183" s="6" t="n"/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54200</v>
      </c>
      <c r="D184" s="10" t="n">
        <v>400</v>
      </c>
      <c r="E184" s="11" t="n">
        <v>0.0074</v>
      </c>
      <c r="F184" s="9" t="n">
        <v>2545075904000</v>
      </c>
      <c r="G184" s="10" t="n">
        <v>-1246600000</v>
      </c>
      <c r="H184" s="10" t="n">
        <v>-23000</v>
      </c>
      <c r="I184" s="12" t="n">
        <v>-0.0004898085742907572</v>
      </c>
      <c r="J184" s="10" t="n">
        <v>433600000</v>
      </c>
      <c r="K184" s="10" t="n">
        <v>8000</v>
      </c>
      <c r="L184" s="12" t="n">
        <v>0.0001703681997533068</v>
      </c>
      <c r="M184" s="10" t="n"/>
      <c r="N184" s="10" t="n"/>
      <c r="O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154100</v>
      </c>
      <c r="D185" s="5" t="n">
        <v>4000</v>
      </c>
      <c r="E185" s="13" t="n">
        <v>0.0266</v>
      </c>
      <c r="F185" s="7" t="n">
        <v>2533404000000</v>
      </c>
      <c r="G185" s="5" t="n">
        <v>-308200000</v>
      </c>
      <c r="H185" s="5" t="n">
        <v>-2000</v>
      </c>
      <c r="I185" s="6" t="n">
        <v>-0.000121654501216545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한솔케미칼 (014680)</t>
        </is>
      </c>
      <c r="B186" s="8" t="inlineStr">
        <is>
          <t>기초 화학물질 제조업</t>
        </is>
      </c>
      <c r="C186" s="9" t="n">
        <v>233000</v>
      </c>
      <c r="D186" s="10" t="n">
        <v>1000</v>
      </c>
      <c r="E186" s="11" t="n">
        <v>0.0043</v>
      </c>
      <c r="F186" s="9" t="n">
        <v>2515010388000</v>
      </c>
      <c r="G186" s="10" t="n">
        <v>-932000000</v>
      </c>
      <c r="H186" s="10" t="n">
        <v>-4000</v>
      </c>
      <c r="I186" s="12" t="n">
        <v>-0.0003705750101259621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에스피지 (058610)</t>
        </is>
      </c>
      <c r="B187" t="inlineStr">
        <is>
          <t>전동기, 발전기 및 전기 변환 · 공급 · 제어 장치 제조업</t>
        </is>
      </c>
      <c r="C187" s="7" t="n">
        <v>113000</v>
      </c>
      <c r="D187" s="5" t="n">
        <v>5600</v>
      </c>
      <c r="E187" s="13" t="n">
        <v>0.0521</v>
      </c>
      <c r="F187" s="7" t="n">
        <v>2506041680000</v>
      </c>
      <c r="G187" s="5" t="n">
        <v>-1582000000</v>
      </c>
      <c r="H187" s="5" t="n">
        <v>-14000</v>
      </c>
      <c r="I187" s="6" t="n">
        <v>-0.000631274416792621</v>
      </c>
      <c r="J187" s="5" t="n">
        <v>11978000000</v>
      </c>
      <c r="K187" s="5" t="n">
        <v>106000</v>
      </c>
      <c r="L187" s="6" t="n">
        <v>0.004779649155715559</v>
      </c>
      <c r="M187" s="5" t="n"/>
      <c r="N187" s="5" t="n"/>
      <c r="O187" s="6" t="n"/>
    </row>
    <row r="188">
      <c r="A188" s="8" t="inlineStr">
        <is>
          <t>롯데케미칼 (011170)</t>
        </is>
      </c>
      <c r="B188" s="8" t="inlineStr">
        <is>
          <t>기초 화학물질 제조업</t>
        </is>
      </c>
      <c r="C188" s="9" t="n">
        <v>58100</v>
      </c>
      <c r="D188" s="10" t="n">
        <v>-400</v>
      </c>
      <c r="E188" s="11" t="n">
        <v>-0.0068</v>
      </c>
      <c r="F188" s="9" t="n">
        <v>2485251843900</v>
      </c>
      <c r="G188" s="10" t="n">
        <v>581000000</v>
      </c>
      <c r="H188" s="10" t="n">
        <v>10000</v>
      </c>
      <c r="I188" s="12" t="n">
        <v>0.0002337791244078755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솔브레인 (357780)</t>
        </is>
      </c>
      <c r="B189" t="inlineStr">
        <is>
          <t>기타 화학제품 제조업</t>
        </is>
      </c>
      <c r="C189" s="7" t="n">
        <v>315000</v>
      </c>
      <c r="D189" s="5" t="n">
        <v>1500</v>
      </c>
      <c r="E189" s="13" t="n">
        <v>0.0048</v>
      </c>
      <c r="F189" s="7" t="n">
        <v>2450248290000</v>
      </c>
      <c r="G189" s="5" t="n">
        <v>-945000000</v>
      </c>
      <c r="H189" s="5" t="n">
        <v>-3000</v>
      </c>
      <c r="I189" s="6" t="n">
        <v>-0.0003856752002875594</v>
      </c>
      <c r="J189" s="5" t="n">
        <v>315000000</v>
      </c>
      <c r="K189" s="5" t="n">
        <v>1000</v>
      </c>
      <c r="L189" s="6" t="n">
        <v>0.0001285584000958531</v>
      </c>
      <c r="M189" s="5" t="n"/>
      <c r="N189" s="5" t="n"/>
      <c r="O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38200</v>
      </c>
      <c r="D190" s="10" t="n">
        <v>750</v>
      </c>
      <c r="E190" s="11" t="n">
        <v>0.02</v>
      </c>
      <c r="F190" s="9" t="n">
        <v>2431458153400</v>
      </c>
      <c r="G190" s="10" t="n">
        <v>-6494000000</v>
      </c>
      <c r="H190" s="10" t="n">
        <v>-170000</v>
      </c>
      <c r="I190" s="12" t="n">
        <v>-0.00267082531974453</v>
      </c>
      <c r="J190" s="10" t="n">
        <v>687600000</v>
      </c>
      <c r="K190" s="10" t="n">
        <v>18000</v>
      </c>
      <c r="L190" s="12" t="n">
        <v>0.0002827932691494208</v>
      </c>
      <c r="M190" s="10" t="n"/>
      <c r="N190" s="10" t="n"/>
      <c r="O190" s="12" t="n"/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397500</v>
      </c>
      <c r="D191" s="5" t="n">
        <v>500</v>
      </c>
      <c r="E191" s="13" t="n">
        <v>0.0013</v>
      </c>
      <c r="F191" s="7" t="n">
        <v>2417850195000</v>
      </c>
      <c r="G191" s="5" t="n">
        <v>-1192500000</v>
      </c>
      <c r="H191" s="5" t="n">
        <v>-3000</v>
      </c>
      <c r="I191" s="6" t="n">
        <v>-0.0004932067348366056</v>
      </c>
      <c r="J191" s="5" t="n">
        <v>1590000000</v>
      </c>
      <c r="K191" s="5" t="n">
        <v>4000</v>
      </c>
      <c r="L191" s="6" t="n">
        <v>0.0006576089797821407</v>
      </c>
      <c r="M191" s="5" t="n"/>
      <c r="N191" s="5" t="n"/>
      <c r="O191" s="6" t="n"/>
    </row>
    <row r="192">
      <c r="A192" s="8" t="inlineStr">
        <is>
          <t>한국앤컴퍼니 (000240)</t>
        </is>
      </c>
      <c r="B192" s="8" t="inlineStr">
        <is>
          <t>기타 금융업</t>
        </is>
      </c>
      <c r="C192" s="9" t="n">
        <v>25350</v>
      </c>
      <c r="D192" s="10" t="n">
        <v>-600</v>
      </c>
      <c r="E192" s="11" t="n">
        <v>-0.0231</v>
      </c>
      <c r="F192" s="9" t="n">
        <v>2406608334000</v>
      </c>
      <c r="G192" s="10" t="n">
        <v>253500000</v>
      </c>
      <c r="H192" s="10" t="n">
        <v>10000</v>
      </c>
      <c r="I192" s="12" t="n">
        <v>0.000105334963075882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코스맥스 (192820)</t>
        </is>
      </c>
      <c r="B193" t="inlineStr">
        <is>
          <t>기타 화학제품 제조업</t>
        </is>
      </c>
      <c r="C193" s="7" t="n">
        <v>210500</v>
      </c>
      <c r="D193" s="5" t="n">
        <v>7000</v>
      </c>
      <c r="E193" s="13" t="n">
        <v>0.0344</v>
      </c>
      <c r="F193" s="7" t="n">
        <v>2389071644500</v>
      </c>
      <c r="G193" s="5" t="n">
        <v>3368000000</v>
      </c>
      <c r="H193" s="5" t="n">
        <v>16000</v>
      </c>
      <c r="I193" s="6" t="n">
        <v>0.001409752615729897</v>
      </c>
      <c r="J193" s="5" t="n">
        <v>-631500000</v>
      </c>
      <c r="K193" s="5" t="n">
        <v>-3000</v>
      </c>
      <c r="L193" s="6" t="n">
        <v>-0.0002643286154493556</v>
      </c>
      <c r="M193" s="5" t="n"/>
      <c r="N193" s="5" t="n"/>
      <c r="O193" s="6" t="n"/>
    </row>
    <row r="194">
      <c r="A194" s="8" t="inlineStr">
        <is>
          <t>미래에셋생명 (085620)</t>
        </is>
      </c>
      <c r="B194" s="8" t="inlineStr">
        <is>
          <t>보험업</t>
        </is>
      </c>
      <c r="C194" s="9" t="n">
        <v>17440</v>
      </c>
      <c r="D194" s="10" t="n">
        <v>-420</v>
      </c>
      <c r="E194" s="11" t="n">
        <v>-0.0235</v>
      </c>
      <c r="F194" s="9" t="n">
        <v>2357539200000</v>
      </c>
      <c r="G194" s="10" t="n">
        <v>-174400000</v>
      </c>
      <c r="H194" s="10" t="n">
        <v>-10000</v>
      </c>
      <c r="I194" s="12" t="n">
        <v>-7.397544015386891e-05</v>
      </c>
      <c r="J194" s="10" t="n">
        <v>-87200000</v>
      </c>
      <c r="K194" s="10" t="n">
        <v>-5000</v>
      </c>
      <c r="L194" s="12" t="n">
        <v>-3.698772007693446e-05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23650</v>
      </c>
      <c r="D195" s="5" t="n">
        <v>-400</v>
      </c>
      <c r="E195" s="13" t="n">
        <v>-0.0166</v>
      </c>
      <c r="F195" s="7" t="n">
        <v>2357048302400</v>
      </c>
      <c r="G195" s="5" t="n">
        <v>-875050000</v>
      </c>
      <c r="H195" s="5" t="n">
        <v>-37000</v>
      </c>
      <c r="I195" s="6" t="n">
        <v>-0.0003712482256341562</v>
      </c>
      <c r="J195" s="5" t="n">
        <v>-165550000</v>
      </c>
      <c r="K195" s="5" t="n">
        <v>-7000</v>
      </c>
      <c r="L195" s="6" t="n">
        <v>-7.023615079565118e-05</v>
      </c>
      <c r="M195" s="5" t="n"/>
      <c r="N195" s="5" t="n"/>
      <c r="O195" s="6" t="n"/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83900</v>
      </c>
      <c r="D196" s="10" t="n">
        <v>-2700</v>
      </c>
      <c r="E196" s="11" t="n">
        <v>-0.0312</v>
      </c>
      <c r="F196" s="9" t="n">
        <v>2351236924200</v>
      </c>
      <c r="G196" s="10" t="n">
        <v>-2013600000</v>
      </c>
      <c r="H196" s="10" t="n">
        <v>-24000</v>
      </c>
      <c r="I196" s="12" t="n">
        <v>-0.0008564002969139829</v>
      </c>
      <c r="J196" s="10" t="n">
        <v>1090700000</v>
      </c>
      <c r="K196" s="10" t="n">
        <v>13000</v>
      </c>
      <c r="L196" s="12" t="n">
        <v>0.0004638834941617408</v>
      </c>
      <c r="M196" s="10" t="n"/>
      <c r="N196" s="10" t="n"/>
      <c r="O196" s="12" t="n"/>
    </row>
    <row r="197">
      <c r="A197" t="inlineStr">
        <is>
          <t>피에스케이홀딩스 (031980)</t>
        </is>
      </c>
      <c r="B197" t="inlineStr">
        <is>
          <t>특수 목적용 기계 제조업</t>
        </is>
      </c>
      <c r="C197" s="7" t="n">
        <v>108700</v>
      </c>
      <c r="D197" s="5" t="n">
        <v>3700</v>
      </c>
      <c r="E197" s="13" t="n">
        <v>0.0352</v>
      </c>
      <c r="F197" s="7" t="n">
        <v>2343832336500</v>
      </c>
      <c r="G197" s="5" t="n">
        <v>-4674100000</v>
      </c>
      <c r="H197" s="5" t="n">
        <v>-43000</v>
      </c>
      <c r="I197" s="6" t="n">
        <v>-0.001994212609499084</v>
      </c>
      <c r="J197" s="5" t="n">
        <v>869600000</v>
      </c>
      <c r="K197" s="5" t="n">
        <v>8000</v>
      </c>
      <c r="L197" s="6" t="n">
        <v>0.00037101629944169</v>
      </c>
      <c r="M197" s="5" t="n"/>
      <c r="N197" s="5" t="n"/>
      <c r="O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43850</v>
      </c>
      <c r="D198" s="10" t="n">
        <v>-950</v>
      </c>
      <c r="E198" s="11" t="n">
        <v>-0.0212</v>
      </c>
      <c r="F198" s="9" t="n">
        <v>2328077184000</v>
      </c>
      <c r="G198" s="10" t="n">
        <v>-175400000</v>
      </c>
      <c r="H198" s="10" t="n">
        <v>-4000</v>
      </c>
      <c r="I198" s="12" t="n">
        <v>-7.534114470321616e-05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펄어비스 (263750)</t>
        </is>
      </c>
      <c r="B199" t="inlineStr">
        <is>
          <t>소프트웨어 개발 및 공급업</t>
        </is>
      </c>
      <c r="C199" s="7" t="n">
        <v>36700</v>
      </c>
      <c r="D199" s="5" t="n">
        <v>550</v>
      </c>
      <c r="E199" s="13" t="n">
        <v>0.0152</v>
      </c>
      <c r="F199" s="7" t="n">
        <v>2306371497000</v>
      </c>
      <c r="G199" s="5" t="n">
        <v>-6165600000</v>
      </c>
      <c r="H199" s="5" t="n">
        <v>-168000</v>
      </c>
      <c r="I199" s="6" t="n">
        <v>-0.002673290061041714</v>
      </c>
      <c r="J199" s="5" t="n">
        <v>-293600000</v>
      </c>
      <c r="K199" s="5" t="n">
        <v>-8000</v>
      </c>
      <c r="L199" s="6" t="n">
        <v>-0.0001272995267162721</v>
      </c>
      <c r="M199" s="5" t="n"/>
      <c r="N199" s="5" t="n"/>
      <c r="O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27550</v>
      </c>
      <c r="D200" s="10" t="n">
        <v>-850</v>
      </c>
      <c r="E200" s="11" t="n">
        <v>-0.0299</v>
      </c>
      <c r="F200" s="9" t="n">
        <v>2303384283250</v>
      </c>
      <c r="G200" s="10" t="n">
        <v>1019350000</v>
      </c>
      <c r="H200" s="10" t="n">
        <v>37000</v>
      </c>
      <c r="I200" s="12" t="n">
        <v>0.0004425444800559855</v>
      </c>
      <c r="J200" s="10" t="n">
        <v>-165300000</v>
      </c>
      <c r="K200" s="10" t="n">
        <v>-6000</v>
      </c>
      <c r="L200" s="12" t="n">
        <v>-7.176396973880846e-05</v>
      </c>
      <c r="M200" s="10" t="n"/>
      <c r="N200" s="10" t="n"/>
      <c r="O200" s="12" t="n"/>
    </row>
    <row r="201">
      <c r="A201" t="inlineStr">
        <is>
          <t>두산퓨얼셀 (336260)</t>
        </is>
      </c>
      <c r="B201" t="inlineStr">
        <is>
          <t>전동기, 발전기 및 전기 변환 · 공급 · 제어 장치 제조업</t>
        </is>
      </c>
      <c r="C201" s="7" t="n">
        <v>35100</v>
      </c>
      <c r="D201" s="5" t="n">
        <v>1750</v>
      </c>
      <c r="E201" s="13" t="n">
        <v>0.0525</v>
      </c>
      <c r="F201" s="7" t="n">
        <v>2298829782600</v>
      </c>
      <c r="G201" s="5" t="n">
        <v>4773600000</v>
      </c>
      <c r="H201" s="5" t="n">
        <v>136000</v>
      </c>
      <c r="I201" s="6" t="n">
        <v>0.002076534781362111</v>
      </c>
      <c r="J201" s="5" t="n">
        <v>2176200000</v>
      </c>
      <c r="K201" s="5" t="n">
        <v>62000</v>
      </c>
      <c r="L201" s="6" t="n">
        <v>0.0009466555620915505</v>
      </c>
      <c r="M201" s="5" t="n"/>
      <c r="N201" s="5" t="n"/>
      <c r="O201" s="6" t="n"/>
    </row>
    <row r="202">
      <c r="A202" s="8" t="inlineStr">
        <is>
          <t>하나마이크론 (067310)</t>
        </is>
      </c>
      <c r="B202" s="8" t="inlineStr">
        <is>
          <t>반도체 제조업</t>
        </is>
      </c>
      <c r="C202" s="9" t="n">
        <v>34450</v>
      </c>
      <c r="D202" s="10" t="n">
        <v>600</v>
      </c>
      <c r="E202" s="11" t="n">
        <v>0.0177</v>
      </c>
      <c r="F202" s="9" t="n">
        <v>2290610437050</v>
      </c>
      <c r="G202" s="10" t="n">
        <v>-5925400000</v>
      </c>
      <c r="H202" s="10" t="n">
        <v>-172000</v>
      </c>
      <c r="I202" s="12" t="n">
        <v>-0.002586821357380665</v>
      </c>
      <c r="J202" s="10" t="n">
        <v>1722500000</v>
      </c>
      <c r="K202" s="10" t="n">
        <v>50000</v>
      </c>
      <c r="L202" s="12" t="n">
        <v>0.0007519829527269376</v>
      </c>
      <c r="M202" s="10" t="n"/>
      <c r="N202" s="10" t="n"/>
      <c r="O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5580</v>
      </c>
      <c r="D203" s="5" t="n">
        <v>-50</v>
      </c>
      <c r="E203" s="13" t="n">
        <v>-0.0089</v>
      </c>
      <c r="F203" s="7" t="n">
        <v>2263778942580</v>
      </c>
      <c r="G203" s="5" t="n">
        <v>-931860000</v>
      </c>
      <c r="H203" s="5" t="n">
        <v>-167000</v>
      </c>
      <c r="I203" s="6" t="n">
        <v>-0.0004116391324578587</v>
      </c>
      <c r="J203" s="5" t="n">
        <v>-212040000</v>
      </c>
      <c r="K203" s="5" t="n">
        <v>-38000</v>
      </c>
      <c r="L203" s="6" t="n">
        <v>-9.36663894215487e-05</v>
      </c>
      <c r="M203" s="5" t="n"/>
      <c r="N203" s="5" t="n"/>
      <c r="O203" s="6" t="n"/>
    </row>
    <row r="204">
      <c r="A204" s="8" t="inlineStr">
        <is>
          <t>티씨케이 (064760)</t>
        </is>
      </c>
      <c r="B204" s="8" t="inlineStr">
        <is>
          <t>기타 비금속 광물제품 제조업</t>
        </is>
      </c>
      <c r="C204" s="9" t="n">
        <v>202000</v>
      </c>
      <c r="D204" s="10" t="n">
        <v>0</v>
      </c>
      <c r="E204" s="11" t="n">
        <v>0</v>
      </c>
      <c r="F204" s="9" t="n">
        <v>2258242032000</v>
      </c>
      <c r="G204" s="10" t="n">
        <v>-202000000</v>
      </c>
      <c r="H204" s="10" t="n">
        <v>-1000</v>
      </c>
      <c r="I204" s="12" t="n">
        <v>-8.945011081079727e-05</v>
      </c>
      <c r="J204" s="10" t="n">
        <v>808000000</v>
      </c>
      <c r="K204" s="10" t="n">
        <v>4000</v>
      </c>
      <c r="L204" s="12" t="n">
        <v>0.0003578004432431891</v>
      </c>
      <c r="M204" s="10" t="n"/>
      <c r="N204" s="10" t="n"/>
      <c r="O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107600</v>
      </c>
      <c r="D205" s="5" t="n">
        <v>-400</v>
      </c>
      <c r="E205" s="13" t="n">
        <v>-0.0037</v>
      </c>
      <c r="F205" s="7" t="n">
        <v>2246326248800</v>
      </c>
      <c r="G205" s="5" t="n">
        <v>645600000</v>
      </c>
      <c r="H205" s="5" t="n">
        <v>6000</v>
      </c>
      <c r="I205" s="6" t="n">
        <v>0.000287402598062006</v>
      </c>
      <c r="J205" s="5" t="n">
        <v>215200000</v>
      </c>
      <c r="K205" s="5" t="n">
        <v>2000</v>
      </c>
      <c r="L205" s="6" t="n">
        <v>9.580086602066865e-05</v>
      </c>
      <c r="M205" s="5" t="n"/>
      <c r="N205" s="5" t="n"/>
      <c r="O205" s="6" t="n"/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80800</v>
      </c>
      <c r="D206" s="10" t="n">
        <v>-1000</v>
      </c>
      <c r="E206" s="11" t="n">
        <v>-0.0122</v>
      </c>
      <c r="F206" s="9" t="n">
        <v>2229742175200</v>
      </c>
      <c r="G206" s="10" t="n">
        <v>-1131200000</v>
      </c>
      <c r="H206" s="10" t="n">
        <v>-14000</v>
      </c>
      <c r="I206" s="12" t="n">
        <v>-0.0005073232289282663</v>
      </c>
      <c r="J206" s="10" t="n">
        <v>-323200000</v>
      </c>
      <c r="K206" s="10" t="n">
        <v>-4000</v>
      </c>
      <c r="L206" s="12" t="n">
        <v>-0.0001449494939795046</v>
      </c>
      <c r="M206" s="10" t="n"/>
      <c r="N206" s="10" t="n"/>
      <c r="O206" s="12" t="n"/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238500</v>
      </c>
      <c r="D207" s="5" t="n">
        <v>8500</v>
      </c>
      <c r="E207" s="13" t="n">
        <v>0.03700000000000001</v>
      </c>
      <c r="F207" s="7" t="n">
        <v>2207852694000</v>
      </c>
      <c r="G207" s="5" t="n">
        <v>-238500000</v>
      </c>
      <c r="H207" s="5" t="n">
        <v>-1000</v>
      </c>
      <c r="I207" s="6" t="n">
        <v>-0.0001080235111011441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32300</v>
      </c>
      <c r="D208" s="10" t="n">
        <v>600</v>
      </c>
      <c r="E208" s="11" t="n">
        <v>0.0189</v>
      </c>
      <c r="F208" s="9" t="n">
        <v>2202996079900</v>
      </c>
      <c r="G208" s="10" t="n">
        <v>2519400000</v>
      </c>
      <c r="H208" s="10" t="n">
        <v>78000</v>
      </c>
      <c r="I208" s="12" t="n">
        <v>0.001143624368189689</v>
      </c>
      <c r="J208" s="10" t="n">
        <v>64600000</v>
      </c>
      <c r="K208" s="10" t="n">
        <v>2000</v>
      </c>
      <c r="L208" s="12" t="n">
        <v>2.932370174845357e-05</v>
      </c>
      <c r="M208" s="10" t="n"/>
      <c r="N208" s="10" t="n"/>
      <c r="O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19080</v>
      </c>
      <c r="D209" s="5" t="n">
        <v>110</v>
      </c>
      <c r="E209" s="13" t="n">
        <v>0.0058</v>
      </c>
      <c r="F209" s="7" t="n">
        <v>2194986573000</v>
      </c>
      <c r="G209" s="5" t="n">
        <v>114480000</v>
      </c>
      <c r="H209" s="5" t="n">
        <v>6000</v>
      </c>
      <c r="I209" s="6" t="n">
        <v>5.215521653216053e-05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101200</v>
      </c>
      <c r="D210" s="10" t="n">
        <v>-2600</v>
      </c>
      <c r="E210" s="11" t="n">
        <v>-0.025</v>
      </c>
      <c r="F210" s="9" t="n">
        <v>2182369094400</v>
      </c>
      <c r="G210" s="10" t="n">
        <v>-202400000</v>
      </c>
      <c r="H210" s="10" t="n">
        <v>-2000</v>
      </c>
      <c r="I210" s="12" t="n">
        <v>-9.274324884794337e-05</v>
      </c>
      <c r="J210" s="10" t="n">
        <v>-303600000</v>
      </c>
      <c r="K210" s="10" t="n">
        <v>-3000</v>
      </c>
      <c r="L210" s="12" t="n">
        <v>-0.000139114873271915</v>
      </c>
      <c r="M210" s="10" t="n"/>
      <c r="N210" s="10" t="n"/>
      <c r="O210" s="12" t="n"/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42800</v>
      </c>
      <c r="D211" s="5" t="n">
        <v>750</v>
      </c>
      <c r="E211" s="13" t="n">
        <v>0.0178</v>
      </c>
      <c r="F211" s="7" t="n">
        <v>2181521392800</v>
      </c>
      <c r="G211" s="5" t="n">
        <v>-128400000</v>
      </c>
      <c r="H211" s="5" t="n">
        <v>-3000</v>
      </c>
      <c r="I211" s="6" t="n">
        <v>-5.885800635454579e-05</v>
      </c>
      <c r="J211" s="5" t="n">
        <v>-171200000</v>
      </c>
      <c r="K211" s="5" t="n">
        <v>-4000</v>
      </c>
      <c r="L211" s="6" t="n">
        <v>-7.847734180606106e-05</v>
      </c>
      <c r="M211" s="5" t="n"/>
      <c r="N211" s="5" t="n"/>
      <c r="O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11820</v>
      </c>
      <c r="D212" s="10" t="n">
        <v>0</v>
      </c>
      <c r="E212" s="11" t="n">
        <v>0</v>
      </c>
      <c r="F212" s="9" t="n">
        <v>2167754892180</v>
      </c>
      <c r="G212" s="10" t="n">
        <v>141840000</v>
      </c>
      <c r="H212" s="10" t="n">
        <v>12000</v>
      </c>
      <c r="I212" s="12" t="n">
        <v>6.543175176846621e-05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7510</v>
      </c>
      <c r="D213" s="5" t="n">
        <v>140</v>
      </c>
      <c r="E213" s="13" t="n">
        <v>0.019</v>
      </c>
      <c r="F213" s="7" t="n">
        <v>2157324755370</v>
      </c>
      <c r="G213" s="5" t="n">
        <v>-991320000</v>
      </c>
      <c r="H213" s="5" t="n">
        <v>-132000</v>
      </c>
      <c r="I213" s="6" t="n">
        <v>-0.0004595135700048925</v>
      </c>
      <c r="J213" s="5" t="n">
        <v>7510000</v>
      </c>
      <c r="K213" s="5" t="n">
        <v>1000</v>
      </c>
      <c r="L213" s="6" t="n">
        <v>3.481163409127973e-06</v>
      </c>
      <c r="M213" s="5" t="n"/>
      <c r="N213" s="5" t="n"/>
      <c r="O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13295</v>
      </c>
      <c r="D214" s="10" t="n">
        <v>-745</v>
      </c>
      <c r="E214" s="11" t="n">
        <v>-0.05309999999999999</v>
      </c>
      <c r="F214" s="9" t="n">
        <v>2067181849700</v>
      </c>
      <c r="G214" s="10" t="n">
        <v>-3882140000</v>
      </c>
      <c r="H214" s="10" t="n">
        <v>-292000</v>
      </c>
      <c r="I214" s="12" t="n">
        <v>-0.001877986690219535</v>
      </c>
      <c r="J214" s="10" t="n">
        <v>-398850000</v>
      </c>
      <c r="K214" s="10" t="n">
        <v>-30000</v>
      </c>
      <c r="L214" s="12" t="n">
        <v>-0.0001929438380362537</v>
      </c>
      <c r="M214" s="10" t="n"/>
      <c r="N214" s="10" t="n"/>
      <c r="O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26950</v>
      </c>
      <c r="D215" s="5" t="n">
        <v>500</v>
      </c>
      <c r="E215" s="13" t="n">
        <v>0.0189</v>
      </c>
      <c r="F215" s="7" t="n">
        <v>2060547951000</v>
      </c>
      <c r="G215" s="5" t="n">
        <v>1266650000</v>
      </c>
      <c r="H215" s="5" t="n">
        <v>47000</v>
      </c>
      <c r="I215" s="6" t="n">
        <v>0.0006147151292379703</v>
      </c>
      <c r="J215" s="5" t="n">
        <v>-161700000</v>
      </c>
      <c r="K215" s="5" t="n">
        <v>-6000</v>
      </c>
      <c r="L215" s="6" t="n">
        <v>-7.847427181761324e-05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45650</v>
      </c>
      <c r="D216" s="10" t="n">
        <v>-450</v>
      </c>
      <c r="E216" s="11" t="n">
        <v>-0.0098</v>
      </c>
      <c r="F216" s="9" t="n">
        <v>2054250000000</v>
      </c>
      <c r="G216" s="10" t="n">
        <v>-1049950000</v>
      </c>
      <c r="H216" s="10" t="n">
        <v>-23000</v>
      </c>
      <c r="I216" s="12" t="n">
        <v>-0.0005111111111111112</v>
      </c>
      <c r="J216" s="10" t="n">
        <v>-365200000</v>
      </c>
      <c r="K216" s="10" t="n">
        <v>-8000</v>
      </c>
      <c r="L216" s="12" t="n">
        <v>-0.0001777777777777778</v>
      </c>
      <c r="M216" s="10" t="n"/>
      <c r="N216" s="10" t="n"/>
      <c r="O216" s="12" t="n"/>
    </row>
    <row r="217">
      <c r="A217" t="inlineStr">
        <is>
          <t>셀트리온제약 (068760)</t>
        </is>
      </c>
      <c r="B217" t="inlineStr">
        <is>
          <t>의약품 제조업</t>
        </is>
      </c>
      <c r="C217" s="7" t="n">
        <v>46250</v>
      </c>
      <c r="D217" s="5" t="n">
        <v>1250</v>
      </c>
      <c r="E217" s="13" t="n">
        <v>0.0278</v>
      </c>
      <c r="F217" s="7" t="n">
        <v>2053607855000</v>
      </c>
      <c r="G217" s="5" t="n">
        <v>740000000</v>
      </c>
      <c r="H217" s="5" t="n">
        <v>16000</v>
      </c>
      <c r="I217" s="6" t="n">
        <v>0.0003603414343192605</v>
      </c>
      <c r="J217" s="5" t="n">
        <v>92500000</v>
      </c>
      <c r="K217" s="5" t="n">
        <v>2000</v>
      </c>
      <c r="L217" s="6" t="n">
        <v>4.504267928990757e-05</v>
      </c>
      <c r="M217" s="5" t="n"/>
      <c r="N217" s="5" t="n"/>
      <c r="O217" s="6" t="n"/>
    </row>
    <row r="218">
      <c r="A218" s="8" t="inlineStr">
        <is>
          <t>파크시스템스 (140860)</t>
        </is>
      </c>
      <c r="B218" s="8" t="inlineStr">
        <is>
          <t>측정, 시험, 항해, 제어 및 기타 정밀기기 제조업; 광학기기 제외</t>
        </is>
      </c>
      <c r="C218" s="9" t="n">
        <v>285500</v>
      </c>
      <c r="D218" s="10" t="n">
        <v>16000</v>
      </c>
      <c r="E218" s="11" t="n">
        <v>0.0594</v>
      </c>
      <c r="F218" s="9" t="n">
        <v>1999204899500</v>
      </c>
      <c r="G218" s="10" t="n">
        <v>1998500000</v>
      </c>
      <c r="H218" s="10" t="n">
        <v>7000</v>
      </c>
      <c r="I218" s="12" t="n">
        <v>0.0009996474100777883</v>
      </c>
      <c r="J218" s="10" t="n">
        <v>571000000</v>
      </c>
      <c r="K218" s="10" t="n">
        <v>2000</v>
      </c>
      <c r="L218" s="12" t="n">
        <v>0.0002856135457365109</v>
      </c>
      <c r="M218" s="10" t="n"/>
      <c r="N218" s="10" t="n"/>
      <c r="O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66000</v>
      </c>
      <c r="D219" s="5" t="n">
        <v>-900</v>
      </c>
      <c r="E219" s="13" t="n">
        <v>-0.0135</v>
      </c>
      <c r="F219" s="7" t="n">
        <v>1994445552000</v>
      </c>
      <c r="G219" s="5" t="n">
        <v>-1584000000</v>
      </c>
      <c r="H219" s="5" t="n">
        <v>-24000</v>
      </c>
      <c r="I219" s="6" t="n">
        <v>-0.0007942056870951371</v>
      </c>
      <c r="J219" s="5" t="n">
        <v>-66000000</v>
      </c>
      <c r="K219" s="5" t="n">
        <v>-1000</v>
      </c>
      <c r="L219" s="6" t="n">
        <v>-3.309190362896405e-05</v>
      </c>
      <c r="M219" s="5" t="n"/>
      <c r="N219" s="5" t="n"/>
      <c r="O219" s="6" t="n"/>
    </row>
    <row r="220">
      <c r="A220" s="8" t="inlineStr">
        <is>
          <t>우리기술 (032820)</t>
        </is>
      </c>
      <c r="B220" s="8" t="inlineStr">
        <is>
          <t>전동기, 발전기 및 전기 변환 · 공급 · 제어 장치 제조업</t>
        </is>
      </c>
      <c r="C220" s="9" t="n">
        <v>11400</v>
      </c>
      <c r="D220" s="10" t="n">
        <v>-850</v>
      </c>
      <c r="E220" s="11" t="n">
        <v>-0.0694</v>
      </c>
      <c r="F220" s="9" t="n">
        <v>1969744576800</v>
      </c>
      <c r="G220" s="10" t="n">
        <v>-5711400000</v>
      </c>
      <c r="H220" s="10" t="n">
        <v>-501000</v>
      </c>
      <c r="I220" s="12" t="n">
        <v>-0.002899563764393556</v>
      </c>
      <c r="J220" s="10" t="n">
        <v>-11400000</v>
      </c>
      <c r="K220" s="10" t="n">
        <v>-1000</v>
      </c>
      <c r="L220" s="12" t="n">
        <v>-5.787552423939234e-06</v>
      </c>
      <c r="M220" s="10" t="n"/>
      <c r="N220" s="10" t="n"/>
      <c r="O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33500</v>
      </c>
      <c r="D221" s="5" t="n">
        <v>1100</v>
      </c>
      <c r="E221" s="13" t="n">
        <v>0.034</v>
      </c>
      <c r="F221" s="7" t="n">
        <v>1967853315000</v>
      </c>
      <c r="G221" s="5" t="n">
        <v>0</v>
      </c>
      <c r="H221" s="5" t="n">
        <v>0</v>
      </c>
      <c r="I221" s="6" t="n">
        <v>0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메지온 (140410)</t>
        </is>
      </c>
      <c r="B222" s="8" t="inlineStr">
        <is>
          <t>자연과학 및 공학 연구개발업</t>
        </is>
      </c>
      <c r="C222" s="9" t="n">
        <v>63200</v>
      </c>
      <c r="D222" s="10" t="n">
        <v>2200</v>
      </c>
      <c r="E222" s="11" t="n">
        <v>0.0361</v>
      </c>
      <c r="F222" s="9" t="n">
        <v>1934298820800</v>
      </c>
      <c r="G222" s="10" t="n">
        <v>63200000</v>
      </c>
      <c r="H222" s="10" t="n">
        <v>1000</v>
      </c>
      <c r="I222" s="12" t="n">
        <v>3.267333843168106e-05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HD현대마린엔진 (071970)</t>
        </is>
      </c>
      <c r="B223" t="inlineStr">
        <is>
          <t>일반 목적용 기계 제조업</t>
        </is>
      </c>
      <c r="C223" s="7" t="n">
        <v>57000</v>
      </c>
      <c r="D223" s="5" t="n">
        <v>-2200</v>
      </c>
      <c r="E223" s="13" t="n">
        <v>-0.0372</v>
      </c>
      <c r="F223" s="7" t="n">
        <v>1933525215000</v>
      </c>
      <c r="G223" s="5" t="n">
        <v>-1482000000</v>
      </c>
      <c r="H223" s="5" t="n">
        <v>-26000</v>
      </c>
      <c r="I223" s="6" t="n">
        <v>-0.0007664756520902161</v>
      </c>
      <c r="J223" s="5" t="n">
        <v>1083000000</v>
      </c>
      <c r="K223" s="5" t="n">
        <v>19000</v>
      </c>
      <c r="L223" s="6" t="n">
        <v>0.0005601168226813117</v>
      </c>
      <c r="M223" s="5" t="n"/>
      <c r="N223" s="5" t="n"/>
      <c r="O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50400</v>
      </c>
      <c r="D224" s="10" t="n">
        <v>-200</v>
      </c>
      <c r="E224" s="11" t="n">
        <v>-0.004</v>
      </c>
      <c r="F224" s="9" t="n">
        <v>1919671992000</v>
      </c>
      <c r="G224" s="10" t="n">
        <v>-100800000</v>
      </c>
      <c r="H224" s="10" t="n">
        <v>-2000</v>
      </c>
      <c r="I224" s="12" t="n">
        <v>-5.250897050124801e-05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브이엠 (089970)</t>
        </is>
      </c>
      <c r="B225" t="inlineStr">
        <is>
          <t>특수 목적용 기계 제조업</t>
        </is>
      </c>
      <c r="C225" s="7" t="n">
        <v>72400</v>
      </c>
      <c r="D225" s="5" t="n">
        <v>4800</v>
      </c>
      <c r="E225" s="13" t="n">
        <v>0.07099999999999999</v>
      </c>
      <c r="F225" s="7" t="n">
        <v>1906057786000</v>
      </c>
      <c r="G225" s="5" t="n">
        <v>-9339600000</v>
      </c>
      <c r="H225" s="5" t="n">
        <v>-129000</v>
      </c>
      <c r="I225" s="6" t="n">
        <v>-0.004899956375194597</v>
      </c>
      <c r="J225" s="5" t="n">
        <v>2823600000</v>
      </c>
      <c r="K225" s="5" t="n">
        <v>39000</v>
      </c>
      <c r="L225" s="6" t="n">
        <v>0.001481382159942553</v>
      </c>
      <c r="M225" s="5" t="n"/>
      <c r="N225" s="5" t="n"/>
      <c r="O225" s="6" t="n"/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44900</v>
      </c>
      <c r="D226" s="10" t="n">
        <v>-500</v>
      </c>
      <c r="E226" s="11" t="n">
        <v>-0.011</v>
      </c>
      <c r="F226" s="9" t="n">
        <v>1893495994700</v>
      </c>
      <c r="G226" s="10" t="n">
        <v>718400000</v>
      </c>
      <c r="H226" s="10" t="n">
        <v>16000</v>
      </c>
      <c r="I226" s="12" t="n">
        <v>0.0003794040240966136</v>
      </c>
      <c r="J226" s="10" t="n">
        <v>2155200000</v>
      </c>
      <c r="K226" s="10" t="n">
        <v>48000</v>
      </c>
      <c r="L226" s="12" t="n">
        <v>0.001138212072289841</v>
      </c>
      <c r="M226" s="10" t="n"/>
      <c r="N226" s="10" t="n"/>
      <c r="O226" s="12" t="n"/>
    </row>
    <row r="227">
      <c r="A227" t="inlineStr">
        <is>
          <t>CJ대한통운 (000120)</t>
        </is>
      </c>
      <c r="B227" t="inlineStr">
        <is>
          <t>도로 화물 운송업</t>
        </is>
      </c>
      <c r="C227" s="7" t="n">
        <v>77900</v>
      </c>
      <c r="D227" s="5" t="n">
        <v>-800</v>
      </c>
      <c r="E227" s="13" t="n">
        <v>-0.0102</v>
      </c>
      <c r="F227" s="7" t="n">
        <v>1777081597600</v>
      </c>
      <c r="G227" s="5" t="n">
        <v>-1012700000</v>
      </c>
      <c r="H227" s="5" t="n">
        <v>-13000</v>
      </c>
      <c r="I227" s="6" t="n">
        <v>-0.0005698669106515314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NHN (181710)</t>
        </is>
      </c>
      <c r="B228" s="8" t="inlineStr">
        <is>
          <t>소프트웨어 개발 및 공급업</t>
        </is>
      </c>
      <c r="C228" s="9" t="n">
        <v>54200</v>
      </c>
      <c r="D228" s="10" t="n">
        <v>12450</v>
      </c>
      <c r="E228" s="11" t="n">
        <v>0.2982</v>
      </c>
      <c r="F228" s="9" t="n">
        <v>1775220133800</v>
      </c>
      <c r="G228" s="10" t="n">
        <v>-108400000</v>
      </c>
      <c r="H228" s="10" t="n">
        <v>-2000</v>
      </c>
      <c r="I228" s="12" t="n">
        <v>-6.10628495790892e-05</v>
      </c>
      <c r="J228" s="10" t="n">
        <v>4498600000</v>
      </c>
      <c r="K228" s="10" t="n">
        <v>83000</v>
      </c>
      <c r="L228" s="12" t="n">
        <v>0.002534108257532202</v>
      </c>
      <c r="M228" s="10" t="n"/>
      <c r="N228" s="10" t="n"/>
      <c r="O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65200</v>
      </c>
      <c r="D229" s="5" t="n">
        <v>400</v>
      </c>
      <c r="E229" s="13" t="n">
        <v>0.0062</v>
      </c>
      <c r="F229" s="7" t="n">
        <v>1773119411600</v>
      </c>
      <c r="G229" s="5" t="n">
        <v>652000000</v>
      </c>
      <c r="H229" s="5" t="n">
        <v>10000</v>
      </c>
      <c r="I229" s="6" t="n">
        <v>0.0003677135311556137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47500</v>
      </c>
      <c r="D230" s="10" t="n">
        <v>1100</v>
      </c>
      <c r="E230" s="11" t="n">
        <v>0.0237</v>
      </c>
      <c r="F230" s="9" t="n">
        <v>1760048137500</v>
      </c>
      <c r="G230" s="10" t="n">
        <v>-1757500000</v>
      </c>
      <c r="H230" s="10" t="n">
        <v>-37000</v>
      </c>
      <c r="I230" s="12" t="n">
        <v>-0.0009985522341999012</v>
      </c>
      <c r="J230" s="10" t="n">
        <v>-142500000</v>
      </c>
      <c r="K230" s="10" t="n">
        <v>-3000</v>
      </c>
      <c r="L230" s="12" t="n">
        <v>-8.096369466485686e-05</v>
      </c>
      <c r="M230" s="10" t="n"/>
      <c r="N230" s="10" t="n"/>
      <c r="O230" s="12" t="n"/>
    </row>
    <row r="231">
      <c r="A231" t="inlineStr">
        <is>
          <t>호텔신라 (008770)</t>
        </is>
      </c>
      <c r="B231" t="inlineStr">
        <is>
          <t>기타 상품 전문 소매업</t>
        </is>
      </c>
      <c r="C231" s="7" t="n">
        <v>44550</v>
      </c>
      <c r="D231" s="5" t="n">
        <v>300</v>
      </c>
      <c r="E231" s="13" t="n">
        <v>0.0068</v>
      </c>
      <c r="F231" s="7" t="n">
        <v>1748503790550</v>
      </c>
      <c r="G231" s="5" t="n">
        <v>-222750000</v>
      </c>
      <c r="H231" s="5" t="n">
        <v>-5000</v>
      </c>
      <c r="I231" s="6" t="n">
        <v>-0.0001273946337456512</v>
      </c>
      <c r="J231" s="5" t="n">
        <v>356400000</v>
      </c>
      <c r="K231" s="5" t="n">
        <v>8000</v>
      </c>
      <c r="L231" s="6" t="n">
        <v>0.0002038314139930418</v>
      </c>
      <c r="M231" s="5" t="n"/>
      <c r="N231" s="5" t="n"/>
      <c r="O231" s="6" t="n"/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40300</v>
      </c>
      <c r="D232" s="10" t="n">
        <v>600</v>
      </c>
      <c r="E232" s="11" t="n">
        <v>0.0151</v>
      </c>
      <c r="F232" s="9" t="n">
        <v>1744478673600</v>
      </c>
      <c r="G232" s="10" t="n">
        <v>282100000</v>
      </c>
      <c r="H232" s="10" t="n">
        <v>7000</v>
      </c>
      <c r="I232" s="12" t="n">
        <v>0.00016171020274948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에스엠 (041510)</t>
        </is>
      </c>
      <c r="B233" t="inlineStr">
        <is>
          <t>오디오물 출판 및 원판 녹음업</t>
        </is>
      </c>
      <c r="C233" s="7" t="n">
        <v>76000</v>
      </c>
      <c r="D233" s="5" t="n">
        <v>-300</v>
      </c>
      <c r="E233" s="13" t="n">
        <v>-0.0039</v>
      </c>
      <c r="F233" s="7" t="n">
        <v>1739996440000</v>
      </c>
      <c r="G233" s="5" t="n">
        <v>760000000</v>
      </c>
      <c r="H233" s="5" t="n">
        <v>10000</v>
      </c>
      <c r="I233" s="6" t="n">
        <v>0.0004367825028423621</v>
      </c>
      <c r="J233" s="5" t="n">
        <v>-76000000</v>
      </c>
      <c r="K233" s="5" t="n">
        <v>-1000</v>
      </c>
      <c r="L233" s="6" t="n">
        <v>-4.36782502842362e-05</v>
      </c>
      <c r="M233" s="5" t="n"/>
      <c r="N233" s="5" t="n"/>
      <c r="O233" s="6" t="n"/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5750</v>
      </c>
      <c r="D234" s="10" t="n">
        <v>120</v>
      </c>
      <c r="E234" s="11" t="n">
        <v>0.0213</v>
      </c>
      <c r="F234" s="9" t="n">
        <v>1730851315000</v>
      </c>
      <c r="G234" s="10" t="n">
        <v>57500000</v>
      </c>
      <c r="H234" s="10" t="n">
        <v>10000</v>
      </c>
      <c r="I234" s="12" t="n">
        <v>3.32206466850678e-05</v>
      </c>
      <c r="J234" s="10" t="n">
        <v>-212750000</v>
      </c>
      <c r="K234" s="10" t="n">
        <v>-37000</v>
      </c>
      <c r="L234" s="12" t="n">
        <v>-0.0001229163927347509</v>
      </c>
      <c r="M234" s="10" t="n"/>
      <c r="N234" s="10" t="n"/>
      <c r="O234" s="12" t="n"/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50800</v>
      </c>
      <c r="D235" s="5" t="n">
        <v>-500</v>
      </c>
      <c r="E235" s="13" t="n">
        <v>-0.0097</v>
      </c>
      <c r="F235" s="7" t="n">
        <v>1730603803200</v>
      </c>
      <c r="G235" s="5" t="n">
        <v>-8686800000</v>
      </c>
      <c r="H235" s="5" t="n">
        <v>-171000</v>
      </c>
      <c r="I235" s="6" t="n">
        <v>-0.005019519767573338</v>
      </c>
      <c r="J235" s="5" t="n">
        <v>-2184400000</v>
      </c>
      <c r="K235" s="5" t="n">
        <v>-43000</v>
      </c>
      <c r="L235" s="6" t="n">
        <v>-0.001262218421085693</v>
      </c>
      <c r="M235" s="5" t="n"/>
      <c r="N235" s="5" t="n"/>
      <c r="O235" s="6" t="n"/>
    </row>
    <row r="236">
      <c r="A236" s="8" t="inlineStr">
        <is>
          <t>코오롱인더 (120110)</t>
        </is>
      </c>
      <c r="B236" s="8" t="inlineStr">
        <is>
          <t>화학섬유 제조업</t>
        </is>
      </c>
      <c r="C236" s="9" t="n">
        <v>57700</v>
      </c>
      <c r="D236" s="10" t="n">
        <v>-900</v>
      </c>
      <c r="E236" s="11" t="n">
        <v>-0.0154</v>
      </c>
      <c r="F236" s="9" t="n">
        <v>1727886046400</v>
      </c>
      <c r="G236" s="10" t="n">
        <v>-980900000</v>
      </c>
      <c r="H236" s="10" t="n">
        <v>-17000</v>
      </c>
      <c r="I236" s="12" t="n">
        <v>-0.0005676878993517405</v>
      </c>
      <c r="J236" s="10" t="n">
        <v>-346200000</v>
      </c>
      <c r="K236" s="10" t="n">
        <v>-6000</v>
      </c>
      <c r="L236" s="12" t="n">
        <v>-0.0002003604350653202</v>
      </c>
      <c r="M236" s="10" t="n"/>
      <c r="N236" s="10" t="n"/>
      <c r="O236" s="12" t="n"/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32600</v>
      </c>
      <c r="D237" s="5" t="n">
        <v>1850</v>
      </c>
      <c r="E237" s="13" t="n">
        <v>0.0602</v>
      </c>
      <c r="F237" s="7" t="n">
        <v>1702567404400</v>
      </c>
      <c r="G237" s="5" t="n">
        <v>8247800000</v>
      </c>
      <c r="H237" s="5" t="n">
        <v>253000</v>
      </c>
      <c r="I237" s="6" t="n">
        <v>0.00484433096668299</v>
      </c>
      <c r="J237" s="5" t="n">
        <v>1141000000</v>
      </c>
      <c r="K237" s="5" t="n">
        <v>35000</v>
      </c>
      <c r="L237" s="6" t="n">
        <v>0.0006701643629798601</v>
      </c>
      <c r="M237" s="5" t="n"/>
      <c r="N237" s="5" t="n"/>
      <c r="O237" s="6" t="n"/>
    </row>
    <row r="238">
      <c r="A238" s="8" t="inlineStr">
        <is>
          <t>두산우 (000155)</t>
        </is>
      </c>
      <c r="B238" s="8" t="inlineStr">
        <is>
          <t>미분류</t>
        </is>
      </c>
      <c r="C238" s="9" t="n">
        <v>426000</v>
      </c>
      <c r="D238" s="10" t="n">
        <v>-21000</v>
      </c>
      <c r="E238" s="11" t="n">
        <v>-0.047</v>
      </c>
      <c r="F238" s="9" t="n">
        <v>1702492812000</v>
      </c>
      <c r="G238" s="10" t="n">
        <v>-426000000</v>
      </c>
      <c r="H238" s="10" t="n">
        <v>-1000</v>
      </c>
      <c r="I238" s="12" t="n">
        <v>-0.0002502213207582106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32450</v>
      </c>
      <c r="D239" s="5" t="n">
        <v>-450</v>
      </c>
      <c r="E239" s="13" t="n">
        <v>-0.0137</v>
      </c>
      <c r="F239" s="7" t="n">
        <v>1699259274350</v>
      </c>
      <c r="G239" s="5" t="n">
        <v>-454300000</v>
      </c>
      <c r="H239" s="5" t="n">
        <v>-14000</v>
      </c>
      <c r="I239" s="6" t="n">
        <v>-0.0002673517848968508</v>
      </c>
      <c r="J239" s="5" t="n">
        <v>486750000</v>
      </c>
      <c r="K239" s="5" t="n">
        <v>15000</v>
      </c>
      <c r="L239" s="6" t="n">
        <v>0.0002864483409609116</v>
      </c>
      <c r="M239" s="5" t="n"/>
      <c r="N239" s="5" t="n"/>
      <c r="O239" s="6" t="n"/>
    </row>
    <row r="240">
      <c r="A240" s="8" t="inlineStr">
        <is>
          <t>엘앤씨바이오 (290650)</t>
        </is>
      </c>
      <c r="B240" s="8" t="inlineStr">
        <is>
          <t>의약품 제조업</t>
        </is>
      </c>
      <c r="C240" s="9" t="n">
        <v>62900</v>
      </c>
      <c r="D240" s="10" t="n">
        <v>-1700</v>
      </c>
      <c r="E240" s="11" t="n">
        <v>-0.0263</v>
      </c>
      <c r="F240" s="9" t="n">
        <v>1696394381600</v>
      </c>
      <c r="G240" s="10" t="n">
        <v>3522400000</v>
      </c>
      <c r="H240" s="10" t="n">
        <v>56000</v>
      </c>
      <c r="I240" s="12" t="n">
        <v>0.002076403953117172</v>
      </c>
      <c r="J240" s="10" t="n">
        <v>1195100000</v>
      </c>
      <c r="K240" s="10" t="n">
        <v>19000</v>
      </c>
      <c r="L240" s="12" t="n">
        <v>0.0007044941983790405</v>
      </c>
      <c r="M240" s="10" t="n"/>
      <c r="N240" s="10" t="n"/>
      <c r="O240" s="12" t="n"/>
    </row>
    <row r="241">
      <c r="A241" t="inlineStr">
        <is>
          <t>비에이치아이 (083650)</t>
        </is>
      </c>
      <c r="B241" t="inlineStr">
        <is>
          <t>일반 목적용 기계 제조업</t>
        </is>
      </c>
      <c r="C241" s="7" t="n">
        <v>54800</v>
      </c>
      <c r="D241" s="5" t="n">
        <v>-1300</v>
      </c>
      <c r="E241" s="13" t="n">
        <v>-0.0232</v>
      </c>
      <c r="F241" s="7" t="n">
        <v>1695751750000</v>
      </c>
      <c r="G241" s="5" t="n">
        <v>-1918000000</v>
      </c>
      <c r="H241" s="5" t="n">
        <v>-35000</v>
      </c>
      <c r="I241" s="6" t="n">
        <v>-0.001131061784249965</v>
      </c>
      <c r="J241" s="5" t="n">
        <v>548000000</v>
      </c>
      <c r="K241" s="5" t="n">
        <v>10000</v>
      </c>
      <c r="L241" s="6" t="n">
        <v>0.0003231605097857042</v>
      </c>
      <c r="M241" s="5" t="n"/>
      <c r="N241" s="5" t="n"/>
      <c r="O241" s="6" t="n"/>
    </row>
    <row r="242">
      <c r="A242" s="8" t="inlineStr">
        <is>
          <t>오리온홀딩스 (001800)</t>
        </is>
      </c>
      <c r="B242" s="8" t="inlineStr">
        <is>
          <t>기타 금융업</t>
        </is>
      </c>
      <c r="C242" s="9" t="n">
        <v>28000</v>
      </c>
      <c r="D242" s="10" t="n">
        <v>50</v>
      </c>
      <c r="E242" s="11" t="n">
        <v>0.0018</v>
      </c>
      <c r="F242" s="9" t="n">
        <v>1684386256000</v>
      </c>
      <c r="G242" s="10" t="n">
        <v>56000000</v>
      </c>
      <c r="H242" s="10" t="n">
        <v>2000</v>
      </c>
      <c r="I242" s="12" t="n">
        <v>3.324653107357105e-05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31700</v>
      </c>
      <c r="D243" s="5" t="n">
        <v>0</v>
      </c>
      <c r="E243" s="13" t="n">
        <v>0</v>
      </c>
      <c r="F243" s="7" t="n">
        <v>1655971671800</v>
      </c>
      <c r="G243" s="5" t="n">
        <v>697400000</v>
      </c>
      <c r="H243" s="5" t="n">
        <v>22000</v>
      </c>
      <c r="I243" s="6" t="n">
        <v>0.0004211424699324376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코오롱티슈진 (950160)</t>
        </is>
      </c>
      <c r="B244" s="8" t="inlineStr">
        <is>
          <t>기초 의약물질 제조업</t>
        </is>
      </c>
      <c r="C244" s="9" t="n">
        <v>19460</v>
      </c>
      <c r="D244" s="10" t="n">
        <v>130</v>
      </c>
      <c r="E244" s="11" t="n">
        <v>0.0067</v>
      </c>
      <c r="F244" s="9" t="n">
        <v>1653519313600</v>
      </c>
      <c r="G244" s="10" t="n">
        <v>-4106060000</v>
      </c>
      <c r="H244" s="10" t="n">
        <v>-211000</v>
      </c>
      <c r="I244" s="12" t="n">
        <v>-0.002483224699117902</v>
      </c>
      <c r="J244" s="10" t="n">
        <v>-77840000</v>
      </c>
      <c r="K244" s="10" t="n">
        <v>-4000</v>
      </c>
      <c r="L244" s="12" t="n">
        <v>-4.707534974631094e-05</v>
      </c>
      <c r="M244" s="10" t="n"/>
      <c r="N244" s="10" t="n"/>
      <c r="O244" s="12" t="n"/>
    </row>
    <row r="245">
      <c r="A245" t="inlineStr">
        <is>
          <t>JYP Ent. (035900)</t>
        </is>
      </c>
      <c r="B245" t="inlineStr">
        <is>
          <t>오디오물 출판 및 원판 녹음업</t>
        </is>
      </c>
      <c r="C245" s="7" t="n">
        <v>46200</v>
      </c>
      <c r="D245" s="5" t="n">
        <v>-1150</v>
      </c>
      <c r="E245" s="13" t="n">
        <v>-0.0243</v>
      </c>
      <c r="F245" s="7" t="n">
        <v>1641601130400</v>
      </c>
      <c r="G245" s="5" t="n">
        <v>739200000</v>
      </c>
      <c r="H245" s="5" t="n">
        <v>16000</v>
      </c>
      <c r="I245" s="6" t="n">
        <v>0.0004502920875912671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동원산업 (006040)</t>
        </is>
      </c>
      <c r="B246" s="8" t="inlineStr">
        <is>
          <t>기타 금융업</t>
        </is>
      </c>
      <c r="C246" s="9" t="n">
        <v>37000</v>
      </c>
      <c r="D246" s="10" t="n">
        <v>-750</v>
      </c>
      <c r="E246" s="11" t="n">
        <v>-0.0199</v>
      </c>
      <c r="F246" s="9" t="n">
        <v>1633210303000</v>
      </c>
      <c r="G246" s="10" t="n">
        <v>444000000</v>
      </c>
      <c r="H246" s="10" t="n">
        <v>12000</v>
      </c>
      <c r="I246" s="12" t="n">
        <v>0.0002718572122551691</v>
      </c>
      <c r="J246" s="10" t="n">
        <v>-74000000</v>
      </c>
      <c r="K246" s="10" t="n">
        <v>-2000</v>
      </c>
      <c r="L246" s="12" t="n">
        <v>-4.530953537586151e-05</v>
      </c>
      <c r="M246" s="10" t="n"/>
      <c r="N246" s="10" t="n"/>
      <c r="O246" s="12" t="n"/>
    </row>
    <row r="247">
      <c r="A247" t="inlineStr">
        <is>
          <t>롯데렌탈 (089860)</t>
        </is>
      </c>
      <c r="B247" t="inlineStr">
        <is>
          <t>운송장비 임대업</t>
        </is>
      </c>
      <c r="C247" s="7" t="n">
        <v>44450</v>
      </c>
      <c r="D247" s="5" t="n">
        <v>1650</v>
      </c>
      <c r="E247" s="13" t="n">
        <v>0.0386</v>
      </c>
      <c r="F247" s="7" t="n">
        <v>1613952296600</v>
      </c>
      <c r="G247" s="5" t="n">
        <v>-3155950000</v>
      </c>
      <c r="H247" s="5" t="n">
        <v>-71000</v>
      </c>
      <c r="I247" s="6" t="n">
        <v>-0.001955417149966835</v>
      </c>
      <c r="J247" s="5" t="n">
        <v>-44450000</v>
      </c>
      <c r="K247" s="5" t="n">
        <v>-1000</v>
      </c>
      <c r="L247" s="6" t="n">
        <v>-2.75410866192512e-05</v>
      </c>
      <c r="M247" s="5" t="n"/>
      <c r="N247" s="5" t="n"/>
      <c r="O247" s="6" t="n"/>
    </row>
    <row r="248">
      <c r="A248" s="8" t="inlineStr">
        <is>
          <t>비츠로셀 (082920)</t>
        </is>
      </c>
      <c r="B248" s="8" t="inlineStr">
        <is>
          <t>일차전지 및 이차전지 제조업</t>
        </is>
      </c>
      <c r="C248" s="9" t="n">
        <v>35400</v>
      </c>
      <c r="D248" s="10" t="n">
        <v>1900</v>
      </c>
      <c r="E248" s="11" t="n">
        <v>0.0567</v>
      </c>
      <c r="F248" s="9" t="n">
        <v>1597937485800</v>
      </c>
      <c r="G248" s="10" t="n">
        <v>-2301000000</v>
      </c>
      <c r="H248" s="10" t="n">
        <v>-65000</v>
      </c>
      <c r="I248" s="12" t="n">
        <v>-0.00143998123859521</v>
      </c>
      <c r="J248" s="10" t="n">
        <v>1380600000</v>
      </c>
      <c r="K248" s="10" t="n">
        <v>39000</v>
      </c>
      <c r="L248" s="12" t="n">
        <v>0.0008639887431571261</v>
      </c>
      <c r="M248" s="10" t="n"/>
      <c r="N248" s="10" t="n"/>
      <c r="O248" s="12" t="n"/>
    </row>
    <row r="249">
      <c r="A249" t="inlineStr">
        <is>
          <t>SK네트웍스 (001740)</t>
        </is>
      </c>
      <c r="B249" t="inlineStr">
        <is>
          <t>기타 전문 도매업</t>
        </is>
      </c>
      <c r="C249" s="7" t="n">
        <v>7890</v>
      </c>
      <c r="D249" s="5" t="n">
        <v>-90</v>
      </c>
      <c r="E249" s="13" t="n">
        <v>-0.0113</v>
      </c>
      <c r="F249" s="7" t="n">
        <v>1582685784210</v>
      </c>
      <c r="G249" s="5" t="n">
        <v>-560190000</v>
      </c>
      <c r="H249" s="5" t="n">
        <v>-71000</v>
      </c>
      <c r="I249" s="6" t="n">
        <v>-0.0003539489680066973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20350</v>
      </c>
      <c r="D250" s="10" t="n">
        <v>-650</v>
      </c>
      <c r="E250" s="11" t="n">
        <v>-0.031</v>
      </c>
      <c r="F250" s="9" t="n">
        <v>1571792913350</v>
      </c>
      <c r="G250" s="10" t="n">
        <v>1404150000</v>
      </c>
      <c r="H250" s="10" t="n">
        <v>69000</v>
      </c>
      <c r="I250" s="12" t="n">
        <v>0.0008933428749257441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133000</v>
      </c>
      <c r="D251" s="5" t="n">
        <v>-100</v>
      </c>
      <c r="E251" s="13" t="n">
        <v>-0.0008</v>
      </c>
      <c r="F251" s="7" t="n">
        <v>1554309554000</v>
      </c>
      <c r="G251" s="5" t="n">
        <v>399000000</v>
      </c>
      <c r="H251" s="5" t="n">
        <v>3000</v>
      </c>
      <c r="I251" s="6" t="n">
        <v>0.0002567056214594947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오름테라퓨틱 (475830)</t>
        </is>
      </c>
      <c r="B252" s="8" t="inlineStr">
        <is>
          <t>기초 의약물질 제조업</t>
        </is>
      </c>
      <c r="C252" s="9" t="n">
        <v>71000</v>
      </c>
      <c r="D252" s="10" t="n">
        <v>1100</v>
      </c>
      <c r="E252" s="11" t="n">
        <v>0.0157</v>
      </c>
      <c r="F252" s="9" t="n">
        <v>1542090890000</v>
      </c>
      <c r="G252" s="10" t="n">
        <v>-639000000</v>
      </c>
      <c r="H252" s="10" t="n">
        <v>-9000</v>
      </c>
      <c r="I252" s="12" t="n">
        <v>-0.0004143724628319411</v>
      </c>
      <c r="J252" s="10" t="n">
        <v>1988000000</v>
      </c>
      <c r="K252" s="10" t="n">
        <v>28000</v>
      </c>
      <c r="L252" s="12" t="n">
        <v>0.001289158773254928</v>
      </c>
      <c r="M252" s="10" t="n"/>
      <c r="N252" s="10" t="n"/>
      <c r="O252" s="12" t="n"/>
    </row>
    <row r="253">
      <c r="A253" t="inlineStr">
        <is>
          <t>HJ중공업 (097230)</t>
        </is>
      </c>
      <c r="B253" t="inlineStr">
        <is>
          <t>토목 건설업</t>
        </is>
      </c>
      <c r="C253" s="7" t="n">
        <v>17050</v>
      </c>
      <c r="D253" s="5" t="n">
        <v>-440</v>
      </c>
      <c r="E253" s="13" t="n">
        <v>-0.0252</v>
      </c>
      <c r="F253" s="7" t="n">
        <v>1539535615200</v>
      </c>
      <c r="G253" s="5" t="n">
        <v>-801350000</v>
      </c>
      <c r="H253" s="5" t="n">
        <v>-47000</v>
      </c>
      <c r="I253" s="6" t="n">
        <v>-0.0005205141031413536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대웅제약 (069620)</t>
        </is>
      </c>
      <c r="B254" s="8" t="inlineStr">
        <is>
          <t>의약품 제조업</t>
        </is>
      </c>
      <c r="C254" s="9" t="n">
        <v>130000</v>
      </c>
      <c r="D254" s="10" t="n">
        <v>500</v>
      </c>
      <c r="E254" s="11" t="n">
        <v>0.0039</v>
      </c>
      <c r="F254" s="9" t="n">
        <v>1506254750000</v>
      </c>
      <c r="G254" s="10" t="n">
        <v>390000000</v>
      </c>
      <c r="H254" s="10" t="n">
        <v>3000</v>
      </c>
      <c r="I254" s="12" t="n">
        <v>0.0002589203453134339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23350</v>
      </c>
      <c r="D255" s="5" t="n">
        <v>450</v>
      </c>
      <c r="E255" s="13" t="n">
        <v>0.0197</v>
      </c>
      <c r="F255" s="7" t="n">
        <v>1504558557600</v>
      </c>
      <c r="G255" s="5" t="n">
        <v>887300000</v>
      </c>
      <c r="H255" s="5" t="n">
        <v>38000</v>
      </c>
      <c r="I255" s="6" t="n">
        <v>0.0005897410875222954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41450</v>
      </c>
      <c r="D256" s="10" t="n">
        <v>-1600</v>
      </c>
      <c r="E256" s="11" t="n">
        <v>-0.0372</v>
      </c>
      <c r="F256" s="9" t="n">
        <v>1486484832550</v>
      </c>
      <c r="G256" s="10" t="n">
        <v>-1782350000</v>
      </c>
      <c r="H256" s="10" t="n">
        <v>-43000</v>
      </c>
      <c r="I256" s="12" t="n">
        <v>-0.001199036788651557</v>
      </c>
      <c r="J256" s="10" t="n">
        <v>290150000</v>
      </c>
      <c r="K256" s="10" t="n">
        <v>7000</v>
      </c>
      <c r="L256" s="12" t="n">
        <v>0.0001951920353618814</v>
      </c>
      <c r="M256" s="10" t="n"/>
      <c r="N256" s="10" t="n"/>
      <c r="O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7190</v>
      </c>
      <c r="D257" s="5" t="n">
        <v>-20</v>
      </c>
      <c r="E257" s="13" t="n">
        <v>-0.0028</v>
      </c>
      <c r="F257" s="7" t="n">
        <v>1481073212090</v>
      </c>
      <c r="G257" s="5" t="n">
        <v>0</v>
      </c>
      <c r="H257" s="5" t="n">
        <v>0</v>
      </c>
      <c r="I257" s="6" t="n">
        <v>0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태성 (323280)</t>
        </is>
      </c>
      <c r="B258" s="8" t="inlineStr">
        <is>
          <t>특수 목적용 기계 제조업</t>
        </is>
      </c>
      <c r="C258" s="9" t="n">
        <v>48400</v>
      </c>
      <c r="D258" s="10" t="n">
        <v>2750</v>
      </c>
      <c r="E258" s="11" t="n">
        <v>0.0602</v>
      </c>
      <c r="F258" s="9" t="n">
        <v>1478038232000</v>
      </c>
      <c r="G258" s="10" t="n">
        <v>-2371600000</v>
      </c>
      <c r="H258" s="10" t="n">
        <v>-49000</v>
      </c>
      <c r="I258" s="12" t="n">
        <v>-0.001604559306149261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대주전자재료 (078600)</t>
        </is>
      </c>
      <c r="B259" t="inlineStr">
        <is>
          <t>전자부품 제조업</t>
        </is>
      </c>
      <c r="C259" s="7" t="n">
        <v>94100</v>
      </c>
      <c r="D259" s="5" t="n">
        <v>-4400</v>
      </c>
      <c r="E259" s="13" t="n">
        <v>-0.0447</v>
      </c>
      <c r="F259" s="7" t="n">
        <v>1477759385800</v>
      </c>
      <c r="G259" s="5" t="n">
        <v>1129200000</v>
      </c>
      <c r="H259" s="5" t="n">
        <v>12000</v>
      </c>
      <c r="I259" s="6" t="n">
        <v>0.0007641298108816924</v>
      </c>
      <c r="J259" s="5" t="n">
        <v>-94100000</v>
      </c>
      <c r="K259" s="5" t="n">
        <v>-1000</v>
      </c>
      <c r="L259" s="6" t="n">
        <v>-6.367748424014103e-05</v>
      </c>
      <c r="M259" s="5" t="n"/>
      <c r="N259" s="5" t="n"/>
      <c r="O259" s="6" t="n"/>
    </row>
    <row r="260">
      <c r="A260" s="8" t="inlineStr">
        <is>
          <t>기가비스 (420770)</t>
        </is>
      </c>
      <c r="B260" s="8" t="inlineStr">
        <is>
          <t>특수 목적용 기계 제조업</t>
        </is>
      </c>
      <c r="C260" s="9" t="n">
        <v>116200</v>
      </c>
      <c r="D260" s="10" t="n">
        <v>-1100</v>
      </c>
      <c r="E260" s="11" t="n">
        <v>-0.009399999999999999</v>
      </c>
      <c r="F260" s="9" t="n">
        <v>1472923079600</v>
      </c>
      <c r="G260" s="10" t="n">
        <v>-348600000</v>
      </c>
      <c r="H260" s="10" t="n">
        <v>-3000</v>
      </c>
      <c r="I260" s="12" t="n">
        <v>-0.0002366722368792462</v>
      </c>
      <c r="J260" s="10" t="n">
        <v>-116200000</v>
      </c>
      <c r="K260" s="10" t="n">
        <v>-1000</v>
      </c>
      <c r="L260" s="12" t="n">
        <v>-7.88907456264154e-05</v>
      </c>
      <c r="M260" s="10" t="n"/>
      <c r="N260" s="10" t="n"/>
      <c r="O260" s="12" t="n"/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22300</v>
      </c>
      <c r="D261" s="5" t="n">
        <v>-450</v>
      </c>
      <c r="E261" s="13" t="n">
        <v>-0.0198</v>
      </c>
      <c r="F261" s="7" t="n">
        <v>1469733459000</v>
      </c>
      <c r="G261" s="5" t="n">
        <v>936600000</v>
      </c>
      <c r="H261" s="5" t="n">
        <v>42000</v>
      </c>
      <c r="I261" s="6" t="n">
        <v>0.0006372584050969747</v>
      </c>
      <c r="J261" s="5" t="n">
        <v>334500000</v>
      </c>
      <c r="K261" s="5" t="n">
        <v>15000</v>
      </c>
      <c r="L261" s="6" t="n">
        <v>0.0002275922875346338</v>
      </c>
      <c r="M261" s="5" t="n"/>
      <c r="N261" s="5" t="n"/>
      <c r="O261" s="6" t="n"/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37450</v>
      </c>
      <c r="D262" s="10" t="n">
        <v>-200</v>
      </c>
      <c r="E262" s="11" t="n">
        <v>-0.0053</v>
      </c>
      <c r="F262" s="9" t="n">
        <v>1451562000000</v>
      </c>
      <c r="G262" s="10" t="n">
        <v>-224700000</v>
      </c>
      <c r="H262" s="10" t="n">
        <v>-6000</v>
      </c>
      <c r="I262" s="12" t="n">
        <v>-0.0001547987616099071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332500</v>
      </c>
      <c r="D263" s="5" t="n">
        <v>-17000</v>
      </c>
      <c r="E263" s="13" t="n">
        <v>-0.0486</v>
      </c>
      <c r="F263" s="7" t="n">
        <v>1438954265000</v>
      </c>
      <c r="G263" s="5" t="n">
        <v>997500000</v>
      </c>
      <c r="H263" s="5" t="n">
        <v>3000</v>
      </c>
      <c r="I263" s="6" t="n">
        <v>0.0006932117470738378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오스코텍 (039200)</t>
        </is>
      </c>
      <c r="B264" s="8" t="inlineStr">
        <is>
          <t>의약품 제조업</t>
        </is>
      </c>
      <c r="C264" s="9" t="n">
        <v>37500</v>
      </c>
      <c r="D264" s="10" t="n">
        <v>-500</v>
      </c>
      <c r="E264" s="11" t="n">
        <v>-0.0132</v>
      </c>
      <c r="F264" s="9" t="n">
        <v>1434681600000</v>
      </c>
      <c r="G264" s="10" t="n">
        <v>-187500000</v>
      </c>
      <c r="H264" s="10" t="n">
        <v>-5000</v>
      </c>
      <c r="I264" s="12" t="n">
        <v>-0.0001306910188295438</v>
      </c>
      <c r="J264" s="10" t="n">
        <v>450000000</v>
      </c>
      <c r="K264" s="10" t="n">
        <v>12000</v>
      </c>
      <c r="L264" s="12" t="n">
        <v>0.0003136584451909051</v>
      </c>
      <c r="M264" s="10" t="n"/>
      <c r="N264" s="10" t="n"/>
      <c r="O264" s="12" t="n"/>
    </row>
    <row r="265">
      <c r="A265" t="inlineStr">
        <is>
          <t>LS에코에너지 (229640)</t>
        </is>
      </c>
      <c r="B265" t="inlineStr">
        <is>
          <t>기타 금융업</t>
        </is>
      </c>
      <c r="C265" s="7" t="n">
        <v>46650</v>
      </c>
      <c r="D265" s="5" t="n">
        <v>-1250</v>
      </c>
      <c r="E265" s="13" t="n">
        <v>-0.0261</v>
      </c>
      <c r="F265" s="7" t="n">
        <v>1428650605350</v>
      </c>
      <c r="G265" s="5" t="n">
        <v>-653100000</v>
      </c>
      <c r="H265" s="5" t="n">
        <v>-14000</v>
      </c>
      <c r="I265" s="6" t="n">
        <v>-0.0004571446633307514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성호전자 (043260)</t>
        </is>
      </c>
      <c r="B266" s="8" t="inlineStr">
        <is>
          <t>전자부품 제조업</t>
        </is>
      </c>
      <c r="C266" s="9" t="n">
        <v>19660</v>
      </c>
      <c r="D266" s="10" t="n">
        <v>-990</v>
      </c>
      <c r="E266" s="11" t="n">
        <v>-0.0479</v>
      </c>
      <c r="F266" s="9" t="n">
        <v>1410443257180</v>
      </c>
      <c r="G266" s="10" t="n">
        <v>-8198220000</v>
      </c>
      <c r="H266" s="10" t="n">
        <v>-417000</v>
      </c>
      <c r="I266" s="12" t="n">
        <v>-0.005812513164401443</v>
      </c>
      <c r="J266" s="10" t="n">
        <v>-235920000</v>
      </c>
      <c r="K266" s="10" t="n">
        <v>-12000</v>
      </c>
      <c r="L266" s="12" t="n">
        <v>-0.0001672665658820559</v>
      </c>
      <c r="M266" s="10" t="n"/>
      <c r="N266" s="10" t="n"/>
      <c r="O266" s="12" t="n"/>
    </row>
    <row r="267">
      <c r="A267" t="inlineStr">
        <is>
          <t>코리아써키트 (007810)</t>
        </is>
      </c>
      <c r="B267" t="inlineStr">
        <is>
          <t>전자부품 제조업</t>
        </is>
      </c>
      <c r="C267" s="7" t="n">
        <v>58800</v>
      </c>
      <c r="D267" s="5" t="n">
        <v>-300</v>
      </c>
      <c r="E267" s="13" t="n">
        <v>-0.0051</v>
      </c>
      <c r="F267" s="7" t="n">
        <v>1410178056000</v>
      </c>
      <c r="G267" s="5" t="n">
        <v>-2352000000</v>
      </c>
      <c r="H267" s="5" t="n">
        <v>-40000</v>
      </c>
      <c r="I267" s="6" t="n">
        <v>-0.001667874485773448</v>
      </c>
      <c r="J267" s="5" t="n">
        <v>352800000</v>
      </c>
      <c r="K267" s="5" t="n">
        <v>6000</v>
      </c>
      <c r="L267" s="6" t="n">
        <v>0.0002501811728660172</v>
      </c>
      <c r="M267" s="5" t="n"/>
      <c r="N267" s="5" t="n"/>
      <c r="O267" s="6" t="n"/>
    </row>
    <row r="268">
      <c r="A268" s="8" t="inlineStr">
        <is>
          <t>두산테스나 (131970)</t>
        </is>
      </c>
      <c r="B268" s="8" t="inlineStr">
        <is>
          <t>그외 기타 전문, 과학 및 기술 서비스업</t>
        </is>
      </c>
      <c r="C268" s="9" t="n">
        <v>72700</v>
      </c>
      <c r="D268" s="10" t="n">
        <v>2500</v>
      </c>
      <c r="E268" s="11" t="n">
        <v>0.0356</v>
      </c>
      <c r="F268" s="9" t="n">
        <v>1405090202600</v>
      </c>
      <c r="G268" s="10" t="n">
        <v>-3635000000</v>
      </c>
      <c r="H268" s="10" t="n">
        <v>-50000</v>
      </c>
      <c r="I268" s="12" t="n">
        <v>-0.002587022522307636</v>
      </c>
      <c r="J268" s="10" t="n">
        <v>-72700000</v>
      </c>
      <c r="K268" s="10" t="n">
        <v>-1000</v>
      </c>
      <c r="L268" s="12" t="n">
        <v>-5.174045044615272e-05</v>
      </c>
      <c r="M268" s="10" t="n"/>
      <c r="N268" s="10" t="n"/>
      <c r="O268" s="12" t="n"/>
    </row>
    <row r="269">
      <c r="A269" t="inlineStr">
        <is>
          <t>제이에스링크 (127120)</t>
        </is>
      </c>
      <c r="B269" t="inlineStr">
        <is>
          <t>자연과학 및 공학 연구개발업</t>
        </is>
      </c>
      <c r="C269" s="7" t="n">
        <v>40300</v>
      </c>
      <c r="D269" s="5" t="n">
        <v>-650</v>
      </c>
      <c r="E269" s="13" t="n">
        <v>-0.0159</v>
      </c>
      <c r="F269" s="7" t="n">
        <v>1400536147400</v>
      </c>
      <c r="G269" s="5" t="n">
        <v>685100000</v>
      </c>
      <c r="H269" s="5" t="n">
        <v>17000</v>
      </c>
      <c r="I269" s="6" t="n">
        <v>0.0004891698091990282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51600</v>
      </c>
      <c r="D270" s="10" t="n">
        <v>-2800</v>
      </c>
      <c r="E270" s="11" t="n">
        <v>-0.0515</v>
      </c>
      <c r="F270" s="9" t="n">
        <v>1371292807200</v>
      </c>
      <c r="G270" s="10" t="n">
        <v>-5366400000</v>
      </c>
      <c r="H270" s="10" t="n">
        <v>-104000</v>
      </c>
      <c r="I270" s="12" t="n">
        <v>-0.003913387404807792</v>
      </c>
      <c r="J270" s="10" t="n">
        <v>-2580000000</v>
      </c>
      <c r="K270" s="10" t="n">
        <v>-50000</v>
      </c>
      <c r="L270" s="12" t="n">
        <v>-0.001881436252311438</v>
      </c>
      <c r="M270" s="10" t="n"/>
      <c r="N270" s="10" t="n"/>
      <c r="O270" s="12" t="n"/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68800</v>
      </c>
      <c r="D271" s="5" t="n">
        <v>2400</v>
      </c>
      <c r="E271" s="13" t="n">
        <v>0.0361</v>
      </c>
      <c r="F271" s="7" t="n">
        <v>1362147876800</v>
      </c>
      <c r="G271" s="5" t="n">
        <v>-1100800000</v>
      </c>
      <c r="H271" s="5" t="n">
        <v>-16000</v>
      </c>
      <c r="I271" s="6" t="n">
        <v>-0.0008081354592616137</v>
      </c>
      <c r="J271" s="5" t="n">
        <v>68800000</v>
      </c>
      <c r="K271" s="5" t="n">
        <v>1000</v>
      </c>
      <c r="L271" s="6" t="n">
        <v>5.050846620385086e-05</v>
      </c>
      <c r="M271" s="5" t="n"/>
      <c r="N271" s="5" t="n"/>
      <c r="O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22700</v>
      </c>
      <c r="D272" s="10" t="n">
        <v>-50</v>
      </c>
      <c r="E272" s="11" t="n">
        <v>-0.0022</v>
      </c>
      <c r="F272" s="9" t="n">
        <v>1356137066700</v>
      </c>
      <c r="G272" s="10" t="n">
        <v>0</v>
      </c>
      <c r="H272" s="10" t="n">
        <v>0</v>
      </c>
      <c r="I272" s="12" t="n">
        <v>0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333500</v>
      </c>
      <c r="D273" s="5" t="n">
        <v>-2000</v>
      </c>
      <c r="E273" s="13" t="n">
        <v>-0.006</v>
      </c>
      <c r="F273" s="7" t="n">
        <v>1336611305000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117300</v>
      </c>
      <c r="D274" s="10" t="n">
        <v>-3000</v>
      </c>
      <c r="E274" s="11" t="n">
        <v>-0.0249</v>
      </c>
      <c r="F274" s="9" t="n">
        <v>1313760000000</v>
      </c>
      <c r="G274" s="10" t="n">
        <v>-2580600000</v>
      </c>
      <c r="H274" s="10" t="n">
        <v>-22000</v>
      </c>
      <c r="I274" s="12" t="n">
        <v>-0.001964285714285714</v>
      </c>
      <c r="J274" s="10" t="n">
        <v>-2932500000</v>
      </c>
      <c r="K274" s="10" t="n">
        <v>-25000</v>
      </c>
      <c r="L274" s="12" t="n">
        <v>-0.002232142857142857</v>
      </c>
      <c r="M274" s="10" t="n"/>
      <c r="N274" s="10" t="n"/>
      <c r="O274" s="12" t="n"/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61800</v>
      </c>
      <c r="D275" s="5" t="n">
        <v>200</v>
      </c>
      <c r="E275" s="13" t="n">
        <v>0.0032</v>
      </c>
      <c r="F275" s="7" t="n">
        <v>1308520322400</v>
      </c>
      <c r="G275" s="5" t="n">
        <v>185400000</v>
      </c>
      <c r="H275" s="5" t="n">
        <v>3000</v>
      </c>
      <c r="I275" s="6" t="n">
        <v>0.0001416867562744091</v>
      </c>
      <c r="J275" s="5" t="n">
        <v>370800000</v>
      </c>
      <c r="K275" s="5" t="n">
        <v>6000</v>
      </c>
      <c r="L275" s="6" t="n">
        <v>0.0002833735125488182</v>
      </c>
      <c r="M275" s="5" t="n"/>
      <c r="N275" s="5" t="n"/>
      <c r="O275" s="6" t="n"/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25300</v>
      </c>
      <c r="D276" s="10" t="n">
        <v>200</v>
      </c>
      <c r="E276" s="11" t="n">
        <v>0.008</v>
      </c>
      <c r="F276" s="9" t="n">
        <v>1304249458600</v>
      </c>
      <c r="G276" s="10" t="n">
        <v>1087900000</v>
      </c>
      <c r="H276" s="10" t="n">
        <v>43000</v>
      </c>
      <c r="I276" s="12" t="n">
        <v>0.000834119571855347</v>
      </c>
      <c r="J276" s="10" t="n">
        <v>-253000000</v>
      </c>
      <c r="K276" s="10" t="n">
        <v>-10000</v>
      </c>
      <c r="L276" s="12" t="n">
        <v>-0.0001939812957803132</v>
      </c>
      <c r="M276" s="10" t="n"/>
      <c r="N276" s="10" t="n"/>
      <c r="O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39150</v>
      </c>
      <c r="D277" s="5" t="n">
        <v>-100</v>
      </c>
      <c r="E277" s="13" t="n">
        <v>-0.0025</v>
      </c>
      <c r="F277" s="7" t="n">
        <v>1300350454650</v>
      </c>
      <c r="G277" s="5" t="n">
        <v>1017900000</v>
      </c>
      <c r="H277" s="5" t="n">
        <v>26000</v>
      </c>
      <c r="I277" s="6" t="n">
        <v>0.0007827889753566289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하림지주 (003380)</t>
        </is>
      </c>
      <c r="B278" s="8" t="inlineStr">
        <is>
          <t>기타 금융업</t>
        </is>
      </c>
      <c r="C278" s="9" t="n">
        <v>11590</v>
      </c>
      <c r="D278" s="10" t="n">
        <v>260</v>
      </c>
      <c r="E278" s="11" t="n">
        <v>0.0229</v>
      </c>
      <c r="F278" s="9" t="n">
        <v>1298145147390</v>
      </c>
      <c r="G278" s="10" t="n">
        <v>-69540000</v>
      </c>
      <c r="H278" s="10" t="n">
        <v>-6000</v>
      </c>
      <c r="I278" s="12" t="n">
        <v>-5.356874009028529e-05</v>
      </c>
      <c r="J278" s="10" t="n">
        <v>266570000</v>
      </c>
      <c r="K278" s="10" t="n">
        <v>23000</v>
      </c>
      <c r="L278" s="12" t="n">
        <v>0.0002053468370127603</v>
      </c>
      <c r="M278" s="10" t="n"/>
      <c r="N278" s="10" t="n"/>
      <c r="O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삼성전기우 (009155)</t>
        </is>
      </c>
      <c r="B280" s="8" t="inlineStr">
        <is>
          <t>미분류</t>
        </is>
      </c>
      <c r="C280" s="9" t="n">
        <v>437500</v>
      </c>
      <c r="D280" s="10" t="n">
        <v>-6000</v>
      </c>
      <c r="E280" s="11" t="n">
        <v>-0.0135</v>
      </c>
      <c r="F280" s="9" t="n">
        <v>1271805500000</v>
      </c>
      <c r="G280" s="10" t="n">
        <v>-1312500000</v>
      </c>
      <c r="H280" s="10" t="n">
        <v>-3000</v>
      </c>
      <c r="I280" s="12" t="n">
        <v>-0.001031997424134429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24600</v>
      </c>
      <c r="D281" s="5" t="n">
        <v>250</v>
      </c>
      <c r="E281" s="13" t="n">
        <v>0.0103</v>
      </c>
      <c r="F281" s="7" t="n">
        <v>1271241555600</v>
      </c>
      <c r="G281" s="5" t="n">
        <v>-639600000</v>
      </c>
      <c r="H281" s="5" t="n">
        <v>-26000</v>
      </c>
      <c r="I281" s="6" t="n">
        <v>-0.0005031301857483111</v>
      </c>
      <c r="J281" s="5" t="n">
        <v>-73800000</v>
      </c>
      <c r="K281" s="5" t="n">
        <v>-3000</v>
      </c>
      <c r="L281" s="6" t="n">
        <v>-5.805348297095898e-05</v>
      </c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10240</v>
      </c>
      <c r="D282" s="10" t="n">
        <v>-110</v>
      </c>
      <c r="E282" s="11" t="n">
        <v>-0.0106</v>
      </c>
      <c r="F282" s="9" t="n">
        <v>1254866411520</v>
      </c>
      <c r="G282" s="10" t="n">
        <v>61440000</v>
      </c>
      <c r="H282" s="10" t="n">
        <v>6000</v>
      </c>
      <c r="I282" s="12" t="n">
        <v>4.89613869938384e-05</v>
      </c>
      <c r="J282" s="10" t="n">
        <v>-194560000</v>
      </c>
      <c r="K282" s="10" t="n">
        <v>-19000</v>
      </c>
      <c r="L282" s="12" t="n">
        <v>-0.000155044392147155</v>
      </c>
      <c r="M282" s="10" t="n"/>
      <c r="N282" s="10" t="n"/>
      <c r="O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26250</v>
      </c>
      <c r="D283" s="5" t="n">
        <v>-200</v>
      </c>
      <c r="E283" s="13" t="n">
        <v>-0.0076</v>
      </c>
      <c r="F283" s="7" t="n">
        <v>1251235807500</v>
      </c>
      <c r="G283" s="5" t="n">
        <v>-183750000</v>
      </c>
      <c r="H283" s="5" t="n">
        <v>-7000</v>
      </c>
      <c r="I283" s="6" t="n">
        <v>-0.000146854812576965</v>
      </c>
      <c r="J283" s="5" t="n">
        <v>-105000000</v>
      </c>
      <c r="K283" s="5" t="n">
        <v>-4000</v>
      </c>
      <c r="L283" s="6" t="n">
        <v>-8.391703575826574e-05</v>
      </c>
      <c r="M283" s="5" t="n"/>
      <c r="N283" s="5" t="n"/>
      <c r="O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15290</v>
      </c>
      <c r="D284" s="10" t="n">
        <v>-160</v>
      </c>
      <c r="E284" s="11" t="n">
        <v>-0.0104</v>
      </c>
      <c r="F284" s="9" t="n">
        <v>1250524759000</v>
      </c>
      <c r="G284" s="10" t="n">
        <v>-107030000</v>
      </c>
      <c r="H284" s="10" t="n">
        <v>-7000</v>
      </c>
      <c r="I284" s="12" t="n">
        <v>-8.558806951218469e-05</v>
      </c>
      <c r="J284" s="10" t="n">
        <v>-91740000</v>
      </c>
      <c r="K284" s="10" t="n">
        <v>-6000</v>
      </c>
      <c r="L284" s="12" t="n">
        <v>-7.336120243901544e-05</v>
      </c>
      <c r="M284" s="10" t="n"/>
      <c r="N284" s="10" t="n"/>
      <c r="O284" s="12" t="n"/>
    </row>
    <row r="285">
      <c r="A285" t="inlineStr">
        <is>
          <t>롯데정밀화학 (004000)</t>
        </is>
      </c>
      <c r="B285" t="inlineStr">
        <is>
          <t>기초 화학물질 제조업</t>
        </is>
      </c>
      <c r="C285" s="7" t="n">
        <v>48350</v>
      </c>
      <c r="D285" s="5" t="n">
        <v>-350</v>
      </c>
      <c r="E285" s="13" t="n">
        <v>-0.0072</v>
      </c>
      <c r="F285" s="7" t="n">
        <v>1247430000000</v>
      </c>
      <c r="G285" s="5" t="n">
        <v>241750000</v>
      </c>
      <c r="H285" s="5" t="n">
        <v>5000</v>
      </c>
      <c r="I285" s="6" t="n">
        <v>0.0001937984496124031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62600</v>
      </c>
      <c r="D286" s="10" t="n">
        <v>2300</v>
      </c>
      <c r="E286" s="11" t="n">
        <v>0.0381</v>
      </c>
      <c r="F286" s="9" t="n">
        <v>1238082392400</v>
      </c>
      <c r="G286" s="10" t="n">
        <v>-688600000</v>
      </c>
      <c r="H286" s="10" t="n">
        <v>-11000</v>
      </c>
      <c r="I286" s="12" t="n">
        <v>-0.0005561826936777297</v>
      </c>
      <c r="J286" s="10" t="n">
        <v>3130000000</v>
      </c>
      <c r="K286" s="10" t="n">
        <v>50000</v>
      </c>
      <c r="L286" s="12" t="n">
        <v>0.00252810315308059</v>
      </c>
      <c r="M286" s="10" t="n"/>
      <c r="N286" s="10" t="n"/>
      <c r="O286" s="12" t="n"/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401000</v>
      </c>
      <c r="D287" s="5" t="n">
        <v>3000</v>
      </c>
      <c r="E287" s="13" t="n">
        <v>0.0075</v>
      </c>
      <c r="F287" s="7" t="n">
        <v>1205815020000</v>
      </c>
      <c r="G287" s="5" t="n">
        <v>802000000</v>
      </c>
      <c r="H287" s="5" t="n">
        <v>2000</v>
      </c>
      <c r="I287" s="6" t="n">
        <v>0.0006651103085446721</v>
      </c>
      <c r="J287" s="5" t="n">
        <v>-401000000</v>
      </c>
      <c r="K287" s="5" t="n">
        <v>-1000</v>
      </c>
      <c r="L287" s="6" t="n">
        <v>-0.0003325551542723361</v>
      </c>
      <c r="M287" s="5" t="n"/>
      <c r="N287" s="5" t="n"/>
      <c r="O287" s="6" t="n"/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37650</v>
      </c>
      <c r="D288" s="10" t="n">
        <v>650</v>
      </c>
      <c r="E288" s="11" t="n">
        <v>0.0176</v>
      </c>
      <c r="F288" s="9" t="n">
        <v>1193789897550</v>
      </c>
      <c r="G288" s="10" t="n">
        <v>-564750000</v>
      </c>
      <c r="H288" s="10" t="n">
        <v>-15000</v>
      </c>
      <c r="I288" s="12" t="n">
        <v>-0.0004730731941684457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41950</v>
      </c>
      <c r="D289" s="5" t="n">
        <v>-550</v>
      </c>
      <c r="E289" s="13" t="n">
        <v>-0.0129</v>
      </c>
      <c r="F289" s="7" t="n">
        <v>1188438927450</v>
      </c>
      <c r="G289" s="5" t="n">
        <v>964850000</v>
      </c>
      <c r="H289" s="5" t="n">
        <v>23000</v>
      </c>
      <c r="I289" s="6" t="n">
        <v>0.0008118633425028003</v>
      </c>
      <c r="J289" s="5" t="n">
        <v>-83900000</v>
      </c>
      <c r="K289" s="5" t="n">
        <v>-2000</v>
      </c>
      <c r="L289" s="6" t="n">
        <v>-7.059681239154786e-05</v>
      </c>
      <c r="M289" s="5" t="n"/>
      <c r="N289" s="5" t="n"/>
      <c r="O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128800</v>
      </c>
      <c r="D290" s="10" t="n">
        <v>-2100</v>
      </c>
      <c r="E290" s="11" t="n">
        <v>-0.016</v>
      </c>
      <c r="F290" s="9" t="n">
        <v>1185549131200</v>
      </c>
      <c r="G290" s="10" t="n">
        <v>515200000</v>
      </c>
      <c r="H290" s="10" t="n">
        <v>4000</v>
      </c>
      <c r="I290" s="12" t="n">
        <v>0.00043456655354175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리브스메드 (491000)</t>
        </is>
      </c>
      <c r="B291" t="inlineStr">
        <is>
          <t>의료용 기기 제조업</t>
        </is>
      </c>
      <c r="C291" s="7" t="n">
        <v>46450</v>
      </c>
      <c r="D291" s="5" t="n">
        <v>-3450</v>
      </c>
      <c r="E291" s="13" t="n">
        <v>-0.06909999999999999</v>
      </c>
      <c r="F291" s="7" t="n">
        <v>1173107337950</v>
      </c>
      <c r="G291" s="5" t="n">
        <v>-975450000</v>
      </c>
      <c r="H291" s="5" t="n">
        <v>-21000</v>
      </c>
      <c r="I291" s="6" t="n">
        <v>-0.0008315095886320127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코스메카코리아 (241710)</t>
        </is>
      </c>
      <c r="B292" s="8" t="inlineStr">
        <is>
          <t>기타 화학제품 제조업</t>
        </is>
      </c>
      <c r="C292" s="9" t="n">
        <v>108200</v>
      </c>
      <c r="D292" s="10" t="n">
        <v>13200</v>
      </c>
      <c r="E292" s="11" t="n">
        <v>0.1389</v>
      </c>
      <c r="F292" s="9" t="n">
        <v>1155576000000</v>
      </c>
      <c r="G292" s="10" t="n">
        <v>6708400000</v>
      </c>
      <c r="H292" s="10" t="n">
        <v>62000</v>
      </c>
      <c r="I292" s="12" t="n">
        <v>0.005805243445692884</v>
      </c>
      <c r="J292" s="10" t="n">
        <v>4003400000</v>
      </c>
      <c r="K292" s="10" t="n">
        <v>37000</v>
      </c>
      <c r="L292" s="12" t="n">
        <v>0.003464419475655431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10080</v>
      </c>
      <c r="D293" s="5" t="n">
        <v>-20</v>
      </c>
      <c r="E293" s="13" t="n">
        <v>-0.002</v>
      </c>
      <c r="F293" s="7" t="n">
        <v>1148746646880</v>
      </c>
      <c r="G293" s="5" t="n">
        <v>20160000</v>
      </c>
      <c r="H293" s="5" t="n">
        <v>2000</v>
      </c>
      <c r="I293" s="6" t="n">
        <v>1.754956156325212e-05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66800</v>
      </c>
      <c r="D294" s="10" t="n">
        <v>-1000</v>
      </c>
      <c r="E294" s="11" t="n">
        <v>-0.0147</v>
      </c>
      <c r="F294" s="9" t="n">
        <v>1147710773200</v>
      </c>
      <c r="G294" s="10" t="n">
        <v>-267200000</v>
      </c>
      <c r="H294" s="10" t="n">
        <v>-4000</v>
      </c>
      <c r="I294" s="12" t="n">
        <v>-0.0002328112676462938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후성 (093370)</t>
        </is>
      </c>
      <c r="B295" t="inlineStr">
        <is>
          <t>기초 화학물질 제조업</t>
        </is>
      </c>
      <c r="C295" s="7" t="n">
        <v>10700</v>
      </c>
      <c r="D295" s="5" t="n">
        <v>470</v>
      </c>
      <c r="E295" s="13" t="n">
        <v>0.0459</v>
      </c>
      <c r="F295" s="7" t="n">
        <v>1147632031000</v>
      </c>
      <c r="G295" s="5" t="n">
        <v>-2161400000</v>
      </c>
      <c r="H295" s="5" t="n">
        <v>-202000</v>
      </c>
      <c r="I295" s="6" t="n">
        <v>-0.001883356286349592</v>
      </c>
      <c r="J295" s="5" t="n">
        <v>-32100000</v>
      </c>
      <c r="K295" s="5" t="n">
        <v>-3000</v>
      </c>
      <c r="L295" s="6" t="n">
        <v>-2.797063791608305e-05</v>
      </c>
      <c r="M295" s="5" t="n"/>
      <c r="N295" s="5" t="n"/>
      <c r="O295" s="6" t="n"/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14550</v>
      </c>
      <c r="D296" s="10" t="n">
        <v>-400</v>
      </c>
      <c r="E296" s="11" t="n">
        <v>-0.0268</v>
      </c>
      <c r="F296" s="9" t="n">
        <v>1140929752800</v>
      </c>
      <c r="G296" s="10" t="n">
        <v>-5485350000</v>
      </c>
      <c r="H296" s="10" t="n">
        <v>-377000</v>
      </c>
      <c r="I296" s="12" t="n">
        <v>-0.004807789424842493</v>
      </c>
      <c r="J296" s="10" t="n">
        <v>-378300000</v>
      </c>
      <c r="K296" s="10" t="n">
        <v>-26000</v>
      </c>
      <c r="L296" s="12" t="n">
        <v>-0.0003315716844718961</v>
      </c>
      <c r="M296" s="10" t="n"/>
      <c r="N296" s="10" t="n"/>
      <c r="O296" s="12" t="n"/>
    </row>
    <row r="297">
      <c r="A297" t="inlineStr">
        <is>
          <t>STX엔진 (077970)</t>
        </is>
      </c>
      <c r="B297" t="inlineStr">
        <is>
          <t>일반 목적용 기계 제조업</t>
        </is>
      </c>
      <c r="C297" s="7" t="n">
        <v>28350</v>
      </c>
      <c r="D297" s="5" t="n">
        <v>-1300</v>
      </c>
      <c r="E297" s="13" t="n">
        <v>-0.0438</v>
      </c>
      <c r="F297" s="7" t="n">
        <v>1138197586050</v>
      </c>
      <c r="G297" s="5" t="n">
        <v>-1445850000</v>
      </c>
      <c r="H297" s="5" t="n">
        <v>-51000</v>
      </c>
      <c r="I297" s="6" t="n">
        <v>-0.001270297897061684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경동나비엔 (009450)</t>
        </is>
      </c>
      <c r="B298" s="8" t="inlineStr">
        <is>
          <t>가정용 기기 제조업</t>
        </is>
      </c>
      <c r="C298" s="9" t="n">
        <v>76900</v>
      </c>
      <c r="D298" s="10" t="n">
        <v>5100</v>
      </c>
      <c r="E298" s="11" t="n">
        <v>0.07099999999999999</v>
      </c>
      <c r="F298" s="9" t="n">
        <v>1120324724800</v>
      </c>
      <c r="G298" s="10" t="n">
        <v>2076300000</v>
      </c>
      <c r="H298" s="10" t="n">
        <v>27000</v>
      </c>
      <c r="I298" s="12" t="n">
        <v>0.001853301952584025</v>
      </c>
      <c r="J298" s="10" t="n">
        <v>-384500000</v>
      </c>
      <c r="K298" s="10" t="n">
        <v>-5000</v>
      </c>
      <c r="L298" s="12" t="n">
        <v>-0.0003432040652933379</v>
      </c>
      <c r="M298" s="10" t="n"/>
      <c r="N298" s="10" t="n"/>
      <c r="O298" s="12" t="n"/>
    </row>
    <row r="299">
      <c r="A299" t="inlineStr">
        <is>
          <t>롯데리츠 (330590)</t>
        </is>
      </c>
      <c r="B299" t="inlineStr">
        <is>
          <t>부동산 임대 및 공급업</t>
        </is>
      </c>
      <c r="C299" s="7" t="n">
        <v>3875</v>
      </c>
      <c r="D299" s="5" t="n">
        <v>75</v>
      </c>
      <c r="E299" s="13" t="n">
        <v>0.0197</v>
      </c>
      <c r="F299" s="7" t="n">
        <v>1119754425500</v>
      </c>
      <c r="G299" s="5" t="n">
        <v>19375000</v>
      </c>
      <c r="H299" s="5" t="n">
        <v>5000</v>
      </c>
      <c r="I299" s="6" t="n">
        <v>1.730290102791829e-05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코미코 (183300)</t>
        </is>
      </c>
      <c r="B300" s="8" t="inlineStr">
        <is>
          <t>특수 목적용 기계 제조업</t>
        </is>
      </c>
      <c r="C300" s="9" t="n">
        <v>54400</v>
      </c>
      <c r="D300" s="10" t="n">
        <v>0</v>
      </c>
      <c r="E300" s="11" t="n">
        <v>0</v>
      </c>
      <c r="F300" s="9" t="n">
        <v>1117664864000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15620</v>
      </c>
      <c r="D301" s="5" t="n">
        <v>-90</v>
      </c>
      <c r="E301" s="13" t="n">
        <v>-0.005699999999999999</v>
      </c>
      <c r="F301" s="7" t="n">
        <v>1095487003820</v>
      </c>
      <c r="G301" s="5" t="n">
        <v>-187440000</v>
      </c>
      <c r="H301" s="5" t="n">
        <v>-12000</v>
      </c>
      <c r="I301" s="6" t="n">
        <v>-0.0001711019841827337</v>
      </c>
      <c r="J301" s="5" t="n">
        <v>15620000</v>
      </c>
      <c r="K301" s="5" t="n">
        <v>1000</v>
      </c>
      <c r="L301" s="6" t="n">
        <v>1.425849868189448e-05</v>
      </c>
      <c r="M301" s="5" t="n"/>
      <c r="N301" s="5" t="n"/>
      <c r="O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14890</v>
      </c>
      <c r="D302" s="10" t="n">
        <v>10</v>
      </c>
      <c r="E302" s="11" t="n">
        <v>0.0007000000000000001</v>
      </c>
      <c r="F302" s="9" t="n">
        <v>1095088162010</v>
      </c>
      <c r="G302" s="10" t="n">
        <v>59560000</v>
      </c>
      <c r="H302" s="10" t="n">
        <v>4000</v>
      </c>
      <c r="I302" s="12" t="n">
        <v>5.438831508385542e-05</v>
      </c>
      <c r="J302" s="10" t="n">
        <v>-104230000</v>
      </c>
      <c r="K302" s="10" t="n">
        <v>-7000</v>
      </c>
      <c r="L302" s="12" t="n">
        <v>-9.517955139674701e-05</v>
      </c>
      <c r="M302" s="10" t="n"/>
      <c r="N302" s="10" t="n"/>
      <c r="O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18610</v>
      </c>
      <c r="D303" s="5" t="n">
        <v>490</v>
      </c>
      <c r="E303" s="13" t="n">
        <v>0.027</v>
      </c>
      <c r="F303" s="7" t="n">
        <v>1082022247800</v>
      </c>
      <c r="G303" s="5" t="n">
        <v>-37220000</v>
      </c>
      <c r="H303" s="5" t="n">
        <v>-2000</v>
      </c>
      <c r="I303" s="6" t="n">
        <v>-3.439855333444097e-05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에스에이엠티 (031330)</t>
        </is>
      </c>
      <c r="B304" s="8" t="inlineStr">
        <is>
          <t>기계장비 및 관련 물품 도매업</t>
        </is>
      </c>
      <c r="C304" s="9" t="n">
        <v>10820</v>
      </c>
      <c r="D304" s="10" t="n">
        <v>-290</v>
      </c>
      <c r="E304" s="11" t="n">
        <v>-0.0261</v>
      </c>
      <c r="F304" s="9" t="n">
        <v>1081946624940</v>
      </c>
      <c r="G304" s="10" t="n">
        <v>-2239740000</v>
      </c>
      <c r="H304" s="10" t="n">
        <v>-207000</v>
      </c>
      <c r="I304" s="12" t="n">
        <v>-0.002070102118137488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32200</v>
      </c>
      <c r="D305" s="5" t="n">
        <v>-550</v>
      </c>
      <c r="E305" s="13" t="n">
        <v>-0.0168</v>
      </c>
      <c r="F305" s="7" t="n">
        <v>1070736843400</v>
      </c>
      <c r="G305" s="5" t="n">
        <v>-225400000</v>
      </c>
      <c r="H305" s="5" t="n">
        <v>-7000</v>
      </c>
      <c r="I305" s="6" t="n">
        <v>-0.0002105092407993252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13330</v>
      </c>
      <c r="D306" s="10" t="n">
        <v>90</v>
      </c>
      <c r="E306" s="11" t="n">
        <v>0.0068</v>
      </c>
      <c r="F306" s="9" t="n">
        <v>1062740355140</v>
      </c>
      <c r="G306" s="10" t="n">
        <v>13330000</v>
      </c>
      <c r="H306" s="10" t="n">
        <v>1000</v>
      </c>
      <c r="I306" s="12" t="n">
        <v>1.254304490793894e-05</v>
      </c>
      <c r="J306" s="10" t="n">
        <v>66650000</v>
      </c>
      <c r="K306" s="10" t="n">
        <v>5000</v>
      </c>
      <c r="L306" s="12" t="n">
        <v>6.271522453969471e-05</v>
      </c>
      <c r="M306" s="10" t="n"/>
      <c r="N306" s="10" t="n"/>
      <c r="O306" s="12" t="n"/>
    </row>
    <row r="307">
      <c r="A307" t="inlineStr">
        <is>
          <t>DL (000210)</t>
        </is>
      </c>
      <c r="B307" t="inlineStr">
        <is>
          <t>기초 화학물질 제조업</t>
        </is>
      </c>
      <c r="C307" s="7" t="n">
        <v>50700</v>
      </c>
      <c r="D307" s="5" t="n">
        <v>-1000</v>
      </c>
      <c r="E307" s="13" t="n">
        <v>-0.0193</v>
      </c>
      <c r="F307" s="7" t="n">
        <v>1062463318800</v>
      </c>
      <c r="G307" s="5" t="n">
        <v>-152100000</v>
      </c>
      <c r="H307" s="5" t="n">
        <v>-3000</v>
      </c>
      <c r="I307" s="6" t="n">
        <v>-0.0001431578834851348</v>
      </c>
      <c r="J307" s="5" t="n">
        <v>-50700000</v>
      </c>
      <c r="K307" s="5" t="n">
        <v>-1000</v>
      </c>
      <c r="L307" s="6" t="n">
        <v>-4.771929449504492e-05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941000</v>
      </c>
      <c r="D308" s="10" t="n">
        <v>-3000</v>
      </c>
      <c r="E308" s="11" t="n">
        <v>-0.0032</v>
      </c>
      <c r="F308" s="9" t="n">
        <v>1047709400000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6170</v>
      </c>
      <c r="D309" s="5" t="n">
        <v>630</v>
      </c>
      <c r="E309" s="13" t="n">
        <v>0.1137</v>
      </c>
      <c r="F309" s="7" t="n">
        <v>1014720069510</v>
      </c>
      <c r="G309" s="5" t="n">
        <v>746570000</v>
      </c>
      <c r="H309" s="5" t="n">
        <v>121000</v>
      </c>
      <c r="I309" s="6" t="n">
        <v>0.0007357398581468015</v>
      </c>
      <c r="J309" s="5" t="n">
        <v>191270000</v>
      </c>
      <c r="K309" s="5" t="n">
        <v>31000</v>
      </c>
      <c r="L309" s="6" t="n">
        <v>0.0001884953355582715</v>
      </c>
      <c r="M309" s="5" t="n"/>
      <c r="N309" s="5" t="n"/>
      <c r="O309" s="6" t="n"/>
    </row>
    <row r="310">
      <c r="A310" s="8" t="inlineStr">
        <is>
          <t>한샘 (009240)</t>
        </is>
      </c>
      <c r="B310" s="8" t="inlineStr">
        <is>
          <t>생활용품 도매업</t>
        </is>
      </c>
      <c r="C310" s="9" t="n">
        <v>42200</v>
      </c>
      <c r="D310" s="10" t="n">
        <v>1000</v>
      </c>
      <c r="E310" s="11" t="n">
        <v>0.0243</v>
      </c>
      <c r="F310" s="9" t="n">
        <v>993131761600</v>
      </c>
      <c r="G310" s="10" t="n">
        <v>-126600000</v>
      </c>
      <c r="H310" s="10" t="n">
        <v>-3000</v>
      </c>
      <c r="I310" s="12" t="n">
        <v>-0.0001274755323463215</v>
      </c>
      <c r="J310" s="10" t="n">
        <v>42200000</v>
      </c>
      <c r="K310" s="10" t="n">
        <v>1000</v>
      </c>
      <c r="L310" s="12" t="n">
        <v>4.249184411544047e-05</v>
      </c>
      <c r="M310" s="10" t="n"/>
      <c r="N310" s="10" t="n"/>
      <c r="O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71500</v>
      </c>
      <c r="D311" s="5" t="n">
        <v>900</v>
      </c>
      <c r="E311" s="13" t="n">
        <v>0.0127</v>
      </c>
      <c r="F311" s="7" t="n">
        <v>986898770000</v>
      </c>
      <c r="G311" s="5" t="n">
        <v>357500000</v>
      </c>
      <c r="H311" s="5" t="n">
        <v>5000</v>
      </c>
      <c r="I311" s="6" t="n">
        <v>0.0003622458664124183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26300</v>
      </c>
      <c r="D312" s="10" t="n">
        <v>-700</v>
      </c>
      <c r="E312" s="11" t="n">
        <v>-0.0259</v>
      </c>
      <c r="F312" s="9" t="n">
        <v>986576146300</v>
      </c>
      <c r="G312" s="10" t="n">
        <v>-2340700000</v>
      </c>
      <c r="H312" s="10" t="n">
        <v>-89000</v>
      </c>
      <c r="I312" s="12" t="n">
        <v>-0.0023725487472796</v>
      </c>
      <c r="J312" s="10" t="n">
        <v>157800000</v>
      </c>
      <c r="K312" s="10" t="n">
        <v>6000</v>
      </c>
      <c r="L312" s="12" t="n">
        <v>0.0001599471065581753</v>
      </c>
      <c r="M312" s="10" t="n"/>
      <c r="N312" s="10" t="n"/>
      <c r="O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4565</v>
      </c>
      <c r="D313" s="5" t="n">
        <v>10</v>
      </c>
      <c r="E313" s="13" t="n">
        <v>0.0022</v>
      </c>
      <c r="F313" s="7" t="n">
        <v>979410592875</v>
      </c>
      <c r="G313" s="5" t="n">
        <v>-351505000</v>
      </c>
      <c r="H313" s="5" t="n">
        <v>-77000</v>
      </c>
      <c r="I313" s="6" t="n">
        <v>-0.0003588944233982384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알지노믹스 (476830)</t>
        </is>
      </c>
      <c r="B314" s="8" t="inlineStr">
        <is>
          <t>자연과학 및 공학 연구개발업</t>
        </is>
      </c>
      <c r="C314" s="9" t="n">
        <v>34850</v>
      </c>
      <c r="D314" s="10" t="n">
        <v>-2050</v>
      </c>
      <c r="E314" s="11" t="n">
        <v>-0.0556</v>
      </c>
      <c r="F314" s="9" t="n">
        <v>977731944600</v>
      </c>
      <c r="G314" s="10" t="n">
        <v>-2578900000</v>
      </c>
      <c r="H314" s="10" t="n">
        <v>-74000</v>
      </c>
      <c r="I314" s="12" t="n">
        <v>-0.002637635002357476</v>
      </c>
      <c r="J314" s="10" t="n">
        <v>104550000</v>
      </c>
      <c r="K314" s="10" t="n">
        <v>3000</v>
      </c>
      <c r="L314" s="12" t="n">
        <v>0.000106931148744222</v>
      </c>
      <c r="M314" s="10" t="n"/>
      <c r="N314" s="10" t="n"/>
      <c r="O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127000</v>
      </c>
      <c r="D315" s="5" t="n">
        <v>-1700</v>
      </c>
      <c r="E315" s="13" t="n">
        <v>-0.0132</v>
      </c>
      <c r="F315" s="7" t="n">
        <v>976477600000</v>
      </c>
      <c r="G315" s="5" t="n">
        <v>-127000000</v>
      </c>
      <c r="H315" s="5" t="n">
        <v>-1000</v>
      </c>
      <c r="I315" s="6" t="n">
        <v>-0.0001300593070440121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동국제약 (086450)</t>
        </is>
      </c>
      <c r="B316" s="8" t="inlineStr">
        <is>
          <t>의약품 제조업</t>
        </is>
      </c>
      <c r="C316" s="9" t="n">
        <v>21350</v>
      </c>
      <c r="D316" s="10" t="n">
        <v>1250</v>
      </c>
      <c r="E316" s="11" t="n">
        <v>0.0622</v>
      </c>
      <c r="F316" s="9" t="n">
        <v>965669467000</v>
      </c>
      <c r="G316" s="10" t="n">
        <v>2754150000</v>
      </c>
      <c r="H316" s="10" t="n">
        <v>129000</v>
      </c>
      <c r="I316" s="12" t="n">
        <v>0.002852062837355921</v>
      </c>
      <c r="J316" s="10" t="n">
        <v>362950000</v>
      </c>
      <c r="K316" s="10" t="n">
        <v>17000</v>
      </c>
      <c r="L316" s="12" t="n">
        <v>0.0003758532421321756</v>
      </c>
      <c r="M316" s="10" t="n"/>
      <c r="N316" s="10" t="n"/>
      <c r="O316" s="12" t="n"/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5370</v>
      </c>
      <c r="D317" s="5" t="n">
        <v>60</v>
      </c>
      <c r="E317" s="13" t="n">
        <v>0.0113</v>
      </c>
      <c r="F317" s="7" t="n">
        <v>964452000000</v>
      </c>
      <c r="G317" s="5" t="n">
        <v>-53700000</v>
      </c>
      <c r="H317" s="5" t="n">
        <v>-10000</v>
      </c>
      <c r="I317" s="6" t="n">
        <v>-5.56792873051225e-05</v>
      </c>
      <c r="J317" s="5" t="n">
        <v>21480000</v>
      </c>
      <c r="K317" s="5" t="n">
        <v>4000</v>
      </c>
      <c r="L317" s="6" t="n">
        <v>2.2271714922049e-05</v>
      </c>
      <c r="M317" s="5" t="n"/>
      <c r="N317" s="5" t="n"/>
      <c r="O317" s="6" t="n"/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56200</v>
      </c>
      <c r="D318" s="10" t="n">
        <v>-100</v>
      </c>
      <c r="E318" s="11" t="n">
        <v>-0.0018</v>
      </c>
      <c r="F318" s="9" t="n">
        <v>955400000000</v>
      </c>
      <c r="G318" s="10" t="n">
        <v>-337200000</v>
      </c>
      <c r="H318" s="10" t="n">
        <v>-6000</v>
      </c>
      <c r="I318" s="12" t="n">
        <v>-0.0003529411764705882</v>
      </c>
      <c r="J318" s="10" t="n">
        <v>224800000</v>
      </c>
      <c r="K318" s="10" t="n">
        <v>4000</v>
      </c>
      <c r="L318" s="12" t="n">
        <v>0.0002352941176470588</v>
      </c>
      <c r="M318" s="10" t="n"/>
      <c r="N318" s="10" t="n"/>
      <c r="O318" s="12" t="n"/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26750</v>
      </c>
      <c r="D319" s="5" t="n">
        <v>150</v>
      </c>
      <c r="E319" s="13" t="n">
        <v>0.005600000000000001</v>
      </c>
      <c r="F319" s="7" t="n">
        <v>951288448750</v>
      </c>
      <c r="G319" s="5" t="n">
        <v>240750000</v>
      </c>
      <c r="H319" s="5" t="n">
        <v>9000</v>
      </c>
      <c r="I319" s="6" t="n">
        <v>0.0002530778128509258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44500</v>
      </c>
      <c r="D320" s="10" t="n">
        <v>300</v>
      </c>
      <c r="E320" s="11" t="n">
        <v>0.0068</v>
      </c>
      <c r="F320" s="9" t="n">
        <v>949402115500</v>
      </c>
      <c r="G320" s="10" t="n">
        <v>-1157000000</v>
      </c>
      <c r="H320" s="10" t="n">
        <v>-26000</v>
      </c>
      <c r="I320" s="12" t="n">
        <v>-0.001218661704151217</v>
      </c>
      <c r="J320" s="10" t="n">
        <v>-89000000</v>
      </c>
      <c r="K320" s="10" t="n">
        <v>-2000</v>
      </c>
      <c r="L320" s="12" t="n">
        <v>-9.374320801163203e-05</v>
      </c>
      <c r="M320" s="10" t="n"/>
      <c r="N320" s="10" t="n"/>
      <c r="O320" s="12" t="n"/>
    </row>
    <row r="321">
      <c r="A321" t="inlineStr">
        <is>
          <t>씨어스 (458870)</t>
        </is>
      </c>
      <c r="B321" t="inlineStr">
        <is>
          <t>의료용 기기 제조업</t>
        </is>
      </c>
      <c r="C321" s="7" t="n">
        <v>24900</v>
      </c>
      <c r="D321" s="5" t="n">
        <v>150</v>
      </c>
      <c r="E321" s="13" t="n">
        <v>0.0061</v>
      </c>
      <c r="F321" s="7" t="n">
        <v>947687526000</v>
      </c>
      <c r="G321" s="5" t="n">
        <v>124500000</v>
      </c>
      <c r="H321" s="5" t="n">
        <v>5000</v>
      </c>
      <c r="I321" s="6" t="n">
        <v>0.0001313724161016339</v>
      </c>
      <c r="J321" s="5" t="n">
        <v>-149400000</v>
      </c>
      <c r="K321" s="5" t="n">
        <v>-6000</v>
      </c>
      <c r="L321" s="6" t="n">
        <v>-0.0001576468993219607</v>
      </c>
      <c r="M321" s="5" t="n"/>
      <c r="N321" s="5" t="n"/>
      <c r="O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54100</v>
      </c>
      <c r="D322" s="10" t="n">
        <v>1500</v>
      </c>
      <c r="E322" s="11" t="n">
        <v>0.0285</v>
      </c>
      <c r="F322" s="9" t="n">
        <v>942083929100</v>
      </c>
      <c r="G322" s="10" t="n">
        <v>-162300000</v>
      </c>
      <c r="H322" s="10" t="n">
        <v>-3000</v>
      </c>
      <c r="I322" s="12" t="n">
        <v>-0.0001722776442594132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인바디 (041830)</t>
        </is>
      </c>
      <c r="B323" t="inlineStr">
        <is>
          <t>의료용 기기 제조업</t>
        </is>
      </c>
      <c r="C323" s="7" t="n">
        <v>69600</v>
      </c>
      <c r="D323" s="5" t="n">
        <v>-400</v>
      </c>
      <c r="E323" s="13" t="n">
        <v>-0.005699999999999999</v>
      </c>
      <c r="F323" s="7" t="n">
        <v>938269387200</v>
      </c>
      <c r="G323" s="5" t="n">
        <v>1740000000</v>
      </c>
      <c r="H323" s="5" t="n">
        <v>25000</v>
      </c>
      <c r="I323" s="6" t="n">
        <v>0.00185447806753297</v>
      </c>
      <c r="J323" s="5" t="n">
        <v>-278400000</v>
      </c>
      <c r="K323" s="5" t="n">
        <v>-4000</v>
      </c>
      <c r="L323" s="6" t="n">
        <v>-0.0002967164908052752</v>
      </c>
      <c r="M323" s="5" t="n"/>
      <c r="N323" s="5" t="n"/>
      <c r="O323" s="6" t="n"/>
    </row>
    <row r="324">
      <c r="A324" s="8" t="inlineStr">
        <is>
          <t>CJ CGV (079160)</t>
        </is>
      </c>
      <c r="B324" s="8" t="inlineStr">
        <is>
          <t>영화, 비디오물, 방송프로그램 제작 및 배급업</t>
        </is>
      </c>
      <c r="C324" s="9" t="n">
        <v>5665</v>
      </c>
      <c r="D324" s="10" t="n">
        <v>95</v>
      </c>
      <c r="E324" s="11" t="n">
        <v>0.0171</v>
      </c>
      <c r="F324" s="9" t="n">
        <v>938025406340</v>
      </c>
      <c r="G324" s="10" t="n">
        <v>356895000</v>
      </c>
      <c r="H324" s="10" t="n">
        <v>63000</v>
      </c>
      <c r="I324" s="12" t="n">
        <v>0.000380474769220311</v>
      </c>
      <c r="J324" s="10" t="n">
        <v>373890000</v>
      </c>
      <c r="K324" s="10" t="n">
        <v>66000</v>
      </c>
      <c r="L324" s="12" t="n">
        <v>0.0003985926153736592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101000</v>
      </c>
      <c r="D325" s="5" t="n">
        <v>-1400</v>
      </c>
      <c r="E325" s="13" t="n">
        <v>-0.0137</v>
      </c>
      <c r="F325" s="7" t="n">
        <v>937167284000</v>
      </c>
      <c r="G325" s="5" t="n">
        <v>-303000000</v>
      </c>
      <c r="H325" s="5" t="n">
        <v>-3000</v>
      </c>
      <c r="I325" s="6" t="n">
        <v>-0.0003233147434540619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GST (083450)</t>
        </is>
      </c>
      <c r="B326" s="8" t="inlineStr">
        <is>
          <t>특수 목적용 기계 제조업</t>
        </is>
      </c>
      <c r="C326" s="9" t="n">
        <v>50700</v>
      </c>
      <c r="D326" s="10" t="n">
        <v>1200</v>
      </c>
      <c r="E326" s="11" t="n">
        <v>0.0242</v>
      </c>
      <c r="F326" s="9" t="n">
        <v>934401000000</v>
      </c>
      <c r="G326" s="10" t="n">
        <v>2078700000</v>
      </c>
      <c r="H326" s="10" t="n">
        <v>41000</v>
      </c>
      <c r="I326" s="12" t="n">
        <v>0.002224633749321758</v>
      </c>
      <c r="J326" s="10" t="n">
        <v>-50700000</v>
      </c>
      <c r="K326" s="10" t="n">
        <v>-1000</v>
      </c>
      <c r="L326" s="12" t="n">
        <v>-5.425935973955508e-05</v>
      </c>
      <c r="M326" s="10" t="n"/>
      <c r="N326" s="10" t="n"/>
      <c r="O326" s="12" t="n"/>
    </row>
    <row r="327">
      <c r="A327" t="inlineStr">
        <is>
          <t>카카오게임즈 (293490)</t>
        </is>
      </c>
      <c r="B327" t="inlineStr">
        <is>
          <t>소프트웨어 개발 및 공급업</t>
        </is>
      </c>
      <c r="C327" s="7" t="n">
        <v>8670</v>
      </c>
      <c r="D327" s="5" t="n">
        <v>310</v>
      </c>
      <c r="E327" s="13" t="n">
        <v>0.0371</v>
      </c>
      <c r="F327" s="7" t="n">
        <v>925481447550</v>
      </c>
      <c r="G327" s="5" t="n">
        <v>511530000</v>
      </c>
      <c r="H327" s="5" t="n">
        <v>59000</v>
      </c>
      <c r="I327" s="6" t="n">
        <v>0.0005527177247627798</v>
      </c>
      <c r="J327" s="5" t="n">
        <v>-34680000</v>
      </c>
      <c r="K327" s="5" t="n">
        <v>-4000</v>
      </c>
      <c r="L327" s="6" t="n">
        <v>-3.74723881195105e-05</v>
      </c>
      <c r="M327" s="5" t="n"/>
      <c r="N327" s="5" t="n"/>
      <c r="O327" s="6" t="n"/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15630</v>
      </c>
      <c r="D328" s="10" t="n">
        <v>230</v>
      </c>
      <c r="E328" s="11" t="n">
        <v>0.0149</v>
      </c>
      <c r="F328" s="9" t="n">
        <v>920787167010</v>
      </c>
      <c r="G328" s="10" t="n">
        <v>-218820000</v>
      </c>
      <c r="H328" s="10" t="n">
        <v>-14000</v>
      </c>
      <c r="I328" s="12" t="n">
        <v>-0.000237644493581027</v>
      </c>
      <c r="J328" s="10" t="n">
        <v>78150000</v>
      </c>
      <c r="K328" s="10" t="n">
        <v>5000</v>
      </c>
      <c r="L328" s="12" t="n">
        <v>8.487303342179536e-05</v>
      </c>
      <c r="M328" s="10" t="n"/>
      <c r="N328" s="10" t="n"/>
      <c r="O328" s="12" t="n"/>
    </row>
    <row r="329">
      <c r="A329" t="inlineStr">
        <is>
          <t>신성델타테크 (065350)</t>
        </is>
      </c>
      <c r="B329" t="inlineStr">
        <is>
          <t>가정용 기기 제조업</t>
        </is>
      </c>
      <c r="C329" s="7" t="n">
        <v>33400</v>
      </c>
      <c r="D329" s="5" t="n">
        <v>650</v>
      </c>
      <c r="E329" s="13" t="n">
        <v>0.0198</v>
      </c>
      <c r="F329" s="7" t="n">
        <v>917963863200</v>
      </c>
      <c r="G329" s="5" t="n">
        <v>100200000</v>
      </c>
      <c r="H329" s="5" t="n">
        <v>3000</v>
      </c>
      <c r="I329" s="6" t="n">
        <v>0.0001091546236370408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9800</v>
      </c>
      <c r="D330" s="10" t="n">
        <v>-40</v>
      </c>
      <c r="E330" s="11" t="n">
        <v>-0.004099999999999999</v>
      </c>
      <c r="F330" s="9" t="n">
        <v>907767943600</v>
      </c>
      <c r="G330" s="10" t="n">
        <v>-480200000</v>
      </c>
      <c r="H330" s="10" t="n">
        <v>-49000</v>
      </c>
      <c r="I330" s="12" t="n">
        <v>-0.0005289898188028503</v>
      </c>
      <c r="J330" s="10" t="n">
        <v>-499800000</v>
      </c>
      <c r="K330" s="10" t="n">
        <v>-51000</v>
      </c>
      <c r="L330" s="12" t="n">
        <v>-0.0005505812399784768</v>
      </c>
      <c r="M330" s="10" t="n"/>
      <c r="N330" s="10" t="n"/>
      <c r="O330" s="12" t="n"/>
    </row>
    <row r="331">
      <c r="A331" t="inlineStr">
        <is>
          <t>차바이오텍 (085660)</t>
        </is>
      </c>
      <c r="B331" t="inlineStr">
        <is>
          <t>기초 의약물질 제조업</t>
        </is>
      </c>
      <c r="C331" s="7" t="n">
        <v>9730</v>
      </c>
      <c r="D331" s="5" t="n">
        <v>-120</v>
      </c>
      <c r="E331" s="13" t="n">
        <v>-0.0122</v>
      </c>
      <c r="F331" s="7" t="n">
        <v>904625791580</v>
      </c>
      <c r="G331" s="5" t="n">
        <v>272440000</v>
      </c>
      <c r="H331" s="5" t="n">
        <v>28000</v>
      </c>
      <c r="I331" s="6" t="n">
        <v>0.000301163201995559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덕산네오룩스 (213420)</t>
        </is>
      </c>
      <c r="B332" s="8" t="inlineStr">
        <is>
          <t>전자부품 제조업</t>
        </is>
      </c>
      <c r="C332" s="9" t="n">
        <v>36200</v>
      </c>
      <c r="D332" s="10" t="n">
        <v>-100</v>
      </c>
      <c r="E332" s="11" t="n">
        <v>-0.0028</v>
      </c>
      <c r="F332" s="9" t="n">
        <v>898888679800</v>
      </c>
      <c r="G332" s="10" t="n">
        <v>-398200000</v>
      </c>
      <c r="H332" s="10" t="n">
        <v>-11000</v>
      </c>
      <c r="I332" s="12" t="n">
        <v>-0.0004429914503858234</v>
      </c>
      <c r="J332" s="10" t="n">
        <v>217200000</v>
      </c>
      <c r="K332" s="10" t="n">
        <v>6000</v>
      </c>
      <c r="L332" s="12" t="n">
        <v>0.0002416317002104491</v>
      </c>
      <c r="M332" s="10" t="n"/>
      <c r="N332" s="10" t="n"/>
      <c r="O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4655</v>
      </c>
      <c r="D333" s="5" t="n">
        <v>20</v>
      </c>
      <c r="E333" s="13" t="n">
        <v>0.0043</v>
      </c>
      <c r="F333" s="7" t="n">
        <v>896925874810</v>
      </c>
      <c r="G333" s="5" t="n">
        <v>260680000</v>
      </c>
      <c r="H333" s="5" t="n">
        <v>56000</v>
      </c>
      <c r="I333" s="6" t="n">
        <v>0.0002906371722805088</v>
      </c>
      <c r="J333" s="5" t="n">
        <v>-37240000</v>
      </c>
      <c r="K333" s="5" t="n">
        <v>-8000</v>
      </c>
      <c r="L333" s="6" t="n">
        <v>-4.151959604007268e-05</v>
      </c>
      <c r="M333" s="5" t="n"/>
      <c r="N333" s="5" t="n"/>
      <c r="O333" s="6" t="n"/>
    </row>
    <row r="334">
      <c r="A334" s="8" t="inlineStr">
        <is>
          <t>삼표시멘트 (038500)</t>
        </is>
      </c>
      <c r="B334" s="8" t="inlineStr">
        <is>
          <t>기타 비금속 광물제품 제조업</t>
        </is>
      </c>
      <c r="C334" s="9" t="n">
        <v>8310</v>
      </c>
      <c r="D334" s="10" t="n">
        <v>20</v>
      </c>
      <c r="E334" s="11" t="n">
        <v>0.0024</v>
      </c>
      <c r="F334" s="9" t="n">
        <v>896784502860</v>
      </c>
      <c r="G334" s="10" t="n">
        <v>-265920000</v>
      </c>
      <c r="H334" s="10" t="n">
        <v>-32000</v>
      </c>
      <c r="I334" s="12" t="n">
        <v>-0.0002965260875404686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한국금융지주우 (071055)</t>
        </is>
      </c>
      <c r="B335" t="inlineStr">
        <is>
          <t>미분류</t>
        </is>
      </c>
      <c r="C335" s="7" t="n">
        <v>153000</v>
      </c>
      <c r="D335" s="5" t="n">
        <v>2400</v>
      </c>
      <c r="E335" s="13" t="n">
        <v>0.0159</v>
      </c>
      <c r="F335" s="7" t="n">
        <v>896312403000</v>
      </c>
      <c r="G335" s="5" t="n">
        <v>306000000</v>
      </c>
      <c r="H335" s="5" t="n">
        <v>2000</v>
      </c>
      <c r="I335" s="6" t="n">
        <v>0.0003413988236420734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삼화콘덴서 (001820)</t>
        </is>
      </c>
      <c r="B336" s="8" t="inlineStr">
        <is>
          <t>전자부품 제조업</t>
        </is>
      </c>
      <c r="C336" s="9" t="n">
        <v>86100</v>
      </c>
      <c r="D336" s="10" t="n">
        <v>4900</v>
      </c>
      <c r="E336" s="11" t="n">
        <v>0.0603</v>
      </c>
      <c r="F336" s="9" t="n">
        <v>895009500000</v>
      </c>
      <c r="G336" s="10" t="n">
        <v>-29962800000</v>
      </c>
      <c r="H336" s="10" t="n">
        <v>-348000</v>
      </c>
      <c r="I336" s="12" t="n">
        <v>-0.03347763347763348</v>
      </c>
      <c r="J336" s="10" t="n">
        <v>172200000</v>
      </c>
      <c r="K336" s="10" t="n">
        <v>2000</v>
      </c>
      <c r="L336" s="12" t="n">
        <v>0.0001924001924001924</v>
      </c>
      <c r="M336" s="10" t="n"/>
      <c r="N336" s="10" t="n"/>
      <c r="O336" s="12" t="n"/>
    </row>
    <row r="337">
      <c r="A337" t="inlineStr">
        <is>
          <t>샘씨엔에스 (252990)</t>
        </is>
      </c>
      <c r="B337" t="inlineStr">
        <is>
          <t>전자부품 제조업</t>
        </is>
      </c>
      <c r="C337" s="7" t="n">
        <v>14830</v>
      </c>
      <c r="D337" s="5" t="n">
        <v>-820</v>
      </c>
      <c r="E337" s="13" t="n">
        <v>-0.0524</v>
      </c>
      <c r="F337" s="7" t="n">
        <v>893031293870</v>
      </c>
      <c r="G337" s="5" t="n">
        <v>474560000</v>
      </c>
      <c r="H337" s="5" t="n">
        <v>32000</v>
      </c>
      <c r="I337" s="6" t="n">
        <v>0.0005314035501975168</v>
      </c>
      <c r="J337" s="5" t="n">
        <v>88980000</v>
      </c>
      <c r="K337" s="5" t="n">
        <v>6000</v>
      </c>
      <c r="L337" s="6" t="n">
        <v>9.963816566203442e-05</v>
      </c>
      <c r="M337" s="5" t="n"/>
      <c r="N337" s="5" t="n"/>
      <c r="O337" s="6" t="n"/>
    </row>
    <row r="338">
      <c r="A338" s="8" t="inlineStr">
        <is>
          <t>미래에셋벤처투자 (100790)</t>
        </is>
      </c>
      <c r="B338" s="8" t="inlineStr">
        <is>
          <t>기타 금융업</t>
        </is>
      </c>
      <c r="C338" s="9" t="n">
        <v>16680</v>
      </c>
      <c r="D338" s="10" t="n">
        <v>330</v>
      </c>
      <c r="E338" s="11" t="n">
        <v>0.0202</v>
      </c>
      <c r="F338" s="9" t="n">
        <v>886051241040</v>
      </c>
      <c r="G338" s="10" t="n">
        <v>-1918200000</v>
      </c>
      <c r="H338" s="10" t="n">
        <v>-115000</v>
      </c>
      <c r="I338" s="12" t="n">
        <v>-0.002164886082376589</v>
      </c>
      <c r="J338" s="10" t="n">
        <v>66720000</v>
      </c>
      <c r="K338" s="10" t="n">
        <v>4000</v>
      </c>
      <c r="L338" s="12" t="n">
        <v>7.53003854739683e-05</v>
      </c>
      <c r="M338" s="10" t="n"/>
      <c r="N338" s="10" t="n"/>
      <c r="O338" s="12" t="n"/>
    </row>
    <row r="339">
      <c r="A339" t="inlineStr">
        <is>
          <t>휴림로봇 (090710)</t>
        </is>
      </c>
      <c r="B339" t="inlineStr">
        <is>
          <t>특수 목적용 기계 제조업</t>
        </is>
      </c>
      <c r="C339" s="7" t="n">
        <v>7390</v>
      </c>
      <c r="D339" s="5" t="n">
        <v>20</v>
      </c>
      <c r="E339" s="13" t="n">
        <v>0.0027</v>
      </c>
      <c r="F339" s="7" t="n">
        <v>883541224310</v>
      </c>
      <c r="G339" s="5" t="n">
        <v>-879410000</v>
      </c>
      <c r="H339" s="5" t="n">
        <v>-119000</v>
      </c>
      <c r="I339" s="6" t="n">
        <v>-0.0009953242427219778</v>
      </c>
      <c r="J339" s="5" t="n">
        <v>14780000</v>
      </c>
      <c r="K339" s="5" t="n">
        <v>2000</v>
      </c>
      <c r="L339" s="6" t="n">
        <v>1.672813853314249e-05</v>
      </c>
      <c r="M339" s="5" t="n"/>
      <c r="N339" s="5" t="n"/>
      <c r="O339" s="6" t="n"/>
    </row>
    <row r="340">
      <c r="A340" s="8" t="inlineStr">
        <is>
          <t>GS피앤엘 (499790)</t>
        </is>
      </c>
      <c r="B340" s="8" t="inlineStr">
        <is>
          <t>기타 금융업</t>
        </is>
      </c>
      <c r="C340" s="9" t="n">
        <v>44150</v>
      </c>
      <c r="D340" s="10" t="n">
        <v>1450</v>
      </c>
      <c r="E340" s="11" t="n">
        <v>0.034</v>
      </c>
      <c r="F340" s="9" t="n">
        <v>875531630150</v>
      </c>
      <c r="G340" s="10" t="n">
        <v>176600000</v>
      </c>
      <c r="H340" s="10" t="n">
        <v>4000</v>
      </c>
      <c r="I340" s="12" t="n">
        <v>0.0002017060194270127</v>
      </c>
      <c r="J340" s="10" t="n">
        <v>44150000</v>
      </c>
      <c r="K340" s="10" t="n">
        <v>1000</v>
      </c>
      <c r="L340" s="12" t="n">
        <v>5.042650485675318e-05</v>
      </c>
      <c r="M340" s="10" t="n"/>
      <c r="N340" s="10" t="n"/>
      <c r="O340" s="12" t="n"/>
    </row>
    <row r="341">
      <c r="A341" t="inlineStr">
        <is>
          <t>SK오션플랜트 (100090)</t>
        </is>
      </c>
      <c r="B341" t="inlineStr">
        <is>
          <t>1차 철강 제조업</t>
        </is>
      </c>
      <c r="C341" s="7" t="n">
        <v>13960</v>
      </c>
      <c r="D341" s="5" t="n">
        <v>-40</v>
      </c>
      <c r="E341" s="13" t="n">
        <v>-0.0029</v>
      </c>
      <c r="F341" s="7" t="n">
        <v>872194680840</v>
      </c>
      <c r="G341" s="5" t="n">
        <v>-1465800000</v>
      </c>
      <c r="H341" s="5" t="n">
        <v>-105000</v>
      </c>
      <c r="I341" s="6" t="n">
        <v>-0.001680588098276758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레이크머티리얼즈 (281740)</t>
        </is>
      </c>
      <c r="B342" s="8" t="inlineStr">
        <is>
          <t>기타 화학제품 제조업</t>
        </is>
      </c>
      <c r="C342" s="9" t="n">
        <v>13250</v>
      </c>
      <c r="D342" s="10" t="n">
        <v>-500</v>
      </c>
      <c r="E342" s="11" t="n">
        <v>-0.0364</v>
      </c>
      <c r="F342" s="9" t="n">
        <v>870929761000</v>
      </c>
      <c r="G342" s="10" t="n">
        <v>26500000</v>
      </c>
      <c r="H342" s="10" t="n">
        <v>2000</v>
      </c>
      <c r="I342" s="12" t="n">
        <v>3.042725278967703e-05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제이앤티씨 (204270)</t>
        </is>
      </c>
      <c r="B343" t="inlineStr">
        <is>
          <t>전자부품 제조업</t>
        </is>
      </c>
      <c r="C343" s="7" t="n">
        <v>15050</v>
      </c>
      <c r="D343" s="5" t="n">
        <v>-360</v>
      </c>
      <c r="E343" s="13" t="n">
        <v>-0.0234</v>
      </c>
      <c r="F343" s="7" t="n">
        <v>870619413300</v>
      </c>
      <c r="G343" s="5" t="n">
        <v>150500000</v>
      </c>
      <c r="H343" s="5" t="n">
        <v>10000</v>
      </c>
      <c r="I343" s="6" t="n">
        <v>0.0001728654308655306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지역난방공사 (071320)</t>
        </is>
      </c>
      <c r="B344" s="8" t="inlineStr">
        <is>
          <t>증기, 냉·온수 및 공기조절 공급업</t>
        </is>
      </c>
      <c r="C344" s="9" t="n">
        <v>75000</v>
      </c>
      <c r="D344" s="10" t="n">
        <v>3000</v>
      </c>
      <c r="E344" s="11" t="n">
        <v>0.0417</v>
      </c>
      <c r="F344" s="9" t="n">
        <v>868405800000</v>
      </c>
      <c r="G344" s="10" t="n">
        <v>375000000</v>
      </c>
      <c r="H344" s="10" t="n">
        <v>5000</v>
      </c>
      <c r="I344" s="12" t="n">
        <v>0.0004318257662489126</v>
      </c>
      <c r="J344" s="10" t="n">
        <v>75000000</v>
      </c>
      <c r="K344" s="10" t="n">
        <v>1000</v>
      </c>
      <c r="L344" s="12" t="n">
        <v>8.636515324978254e-05</v>
      </c>
      <c r="M344" s="10" t="n"/>
      <c r="N344" s="10" t="n"/>
      <c r="O344" s="12" t="n"/>
    </row>
    <row r="345">
      <c r="A345" t="inlineStr">
        <is>
          <t>쎄트렉아이 (099320)</t>
        </is>
      </c>
      <c r="B345" t="inlineStr">
        <is>
          <t>항공기,우주선 및 부품 제조업</t>
        </is>
      </c>
      <c r="C345" s="7" t="n">
        <v>78400</v>
      </c>
      <c r="D345" s="5" t="n">
        <v>-3400</v>
      </c>
      <c r="E345" s="13" t="n">
        <v>-0.0416</v>
      </c>
      <c r="F345" s="7" t="n">
        <v>858580195200</v>
      </c>
      <c r="G345" s="5" t="n">
        <v>235200000</v>
      </c>
      <c r="H345" s="5" t="n">
        <v>3000</v>
      </c>
      <c r="I345" s="6" t="n">
        <v>0.0002739406304907975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루닛 (328130)</t>
        </is>
      </c>
      <c r="B346" s="8" t="inlineStr">
        <is>
          <t>소프트웨어 개발 및 공급업</t>
        </is>
      </c>
      <c r="C346" s="9" t="n">
        <v>11510</v>
      </c>
      <c r="D346" s="10" t="n">
        <v>-270</v>
      </c>
      <c r="E346" s="11" t="n">
        <v>-0.0229</v>
      </c>
      <c r="F346" s="9" t="n">
        <v>857013651800</v>
      </c>
      <c r="G346" s="10" t="n">
        <v>310770000</v>
      </c>
      <c r="H346" s="10" t="n">
        <v>27000</v>
      </c>
      <c r="I346" s="12" t="n">
        <v>0.0003626196611305837</v>
      </c>
      <c r="J346" s="10" t="n">
        <v>69060000</v>
      </c>
      <c r="K346" s="10" t="n">
        <v>6000</v>
      </c>
      <c r="L346" s="12" t="n">
        <v>8.05821469179075e-05</v>
      </c>
      <c r="M346" s="10" t="n"/>
      <c r="N346" s="10" t="n"/>
      <c r="O346" s="12" t="n"/>
    </row>
    <row r="347">
      <c r="A347" t="inlineStr">
        <is>
          <t>와이씨 (232140)</t>
        </is>
      </c>
      <c r="B347" t="inlineStr">
        <is>
          <t>특수 목적용 기계 제조업</t>
        </is>
      </c>
      <c r="C347" s="7" t="n">
        <v>10440</v>
      </c>
      <c r="D347" s="5" t="n">
        <v>220</v>
      </c>
      <c r="E347" s="13" t="n">
        <v>0.0215</v>
      </c>
      <c r="F347" s="7" t="n">
        <v>856553454000</v>
      </c>
      <c r="G347" s="5" t="n">
        <v>-261000000</v>
      </c>
      <c r="H347" s="5" t="n">
        <v>-25000</v>
      </c>
      <c r="I347" s="6" t="n">
        <v>-0.000304709529546769</v>
      </c>
      <c r="J347" s="5" t="n">
        <v>62640000</v>
      </c>
      <c r="K347" s="5" t="n">
        <v>6000</v>
      </c>
      <c r="L347" s="6" t="n">
        <v>7.313028709122455e-05</v>
      </c>
      <c r="M347" s="5" t="n"/>
      <c r="N347" s="5" t="n"/>
      <c r="O347" s="6" t="n"/>
    </row>
    <row r="348">
      <c r="A348" s="8" t="inlineStr">
        <is>
          <t>유일로보틱스 (388720)</t>
        </is>
      </c>
      <c r="B348" s="8" t="inlineStr">
        <is>
          <t>특수 목적용 기계 제조업</t>
        </is>
      </c>
      <c r="C348" s="9" t="n">
        <v>71000</v>
      </c>
      <c r="D348" s="10" t="n">
        <v>-2000</v>
      </c>
      <c r="E348" s="11" t="n">
        <v>-0.0274</v>
      </c>
      <c r="F348" s="9" t="n">
        <v>836475495000</v>
      </c>
      <c r="G348" s="10" t="n">
        <v>-355000000</v>
      </c>
      <c r="H348" s="10" t="n">
        <v>-5000</v>
      </c>
      <c r="I348" s="12" t="n">
        <v>-0.0004243997608082948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인텔리안테크 (189300)</t>
        </is>
      </c>
      <c r="B349" t="inlineStr">
        <is>
          <t>통신 및 방송 장비 제조업</t>
        </is>
      </c>
      <c r="C349" s="7" t="n">
        <v>77900</v>
      </c>
      <c r="D349" s="5" t="n">
        <v>-700</v>
      </c>
      <c r="E349" s="13" t="n">
        <v>-0.0089</v>
      </c>
      <c r="F349" s="7" t="n">
        <v>836451016300</v>
      </c>
      <c r="G349" s="5" t="n">
        <v>-545300000</v>
      </c>
      <c r="H349" s="5" t="n">
        <v>-7000</v>
      </c>
      <c r="I349" s="6" t="n">
        <v>-0.0006519210203271768</v>
      </c>
      <c r="J349" s="5" t="n">
        <v>155800000</v>
      </c>
      <c r="K349" s="5" t="n">
        <v>2000</v>
      </c>
      <c r="L349" s="6" t="n">
        <v>0.0001862631486649077</v>
      </c>
      <c r="M349" s="5" t="n"/>
      <c r="N349" s="5" t="n"/>
      <c r="O349" s="6" t="n"/>
    </row>
    <row r="350">
      <c r="A350" s="8" t="inlineStr">
        <is>
          <t>HS효성첨단소재 (298050)</t>
        </is>
      </c>
      <c r="B350" s="8" t="inlineStr">
        <is>
          <t>화학섬유 제조업</t>
        </is>
      </c>
      <c r="C350" s="9" t="n">
        <v>185600</v>
      </c>
      <c r="D350" s="10" t="n">
        <v>1500</v>
      </c>
      <c r="E350" s="11" t="n">
        <v>0.008100000000000001</v>
      </c>
      <c r="F350" s="9" t="n">
        <v>831478348800</v>
      </c>
      <c r="G350" s="10" t="n">
        <v>-371200000</v>
      </c>
      <c r="H350" s="10" t="n">
        <v>-2000</v>
      </c>
      <c r="I350" s="12" t="n">
        <v>-0.0004464337532489217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솔브레인홀딩스 (036830)</t>
        </is>
      </c>
      <c r="B351" t="inlineStr">
        <is>
          <t>회사 본부 및 경영 컨설팅 서비스업</t>
        </is>
      </c>
      <c r="C351" s="7" t="n">
        <v>40550</v>
      </c>
      <c r="D351" s="5" t="n">
        <v>2000</v>
      </c>
      <c r="E351" s="13" t="n">
        <v>0.0519</v>
      </c>
      <c r="F351" s="7" t="n">
        <v>831436429550</v>
      </c>
      <c r="G351" s="5" t="n">
        <v>-202750000</v>
      </c>
      <c r="H351" s="5" t="n">
        <v>-5000</v>
      </c>
      <c r="I351" s="6" t="n">
        <v>-0.0002438550835567005</v>
      </c>
      <c r="J351" s="5" t="n">
        <v>-162200000</v>
      </c>
      <c r="K351" s="5" t="n">
        <v>-4000</v>
      </c>
      <c r="L351" s="6" t="n">
        <v>-0.0001950840668453604</v>
      </c>
      <c r="M351" s="5" t="n"/>
      <c r="N351" s="5" t="n"/>
      <c r="O351" s="6" t="n"/>
    </row>
    <row r="352">
      <c r="A352" s="8" t="inlineStr">
        <is>
          <t>SGC에너지 (005090)</t>
        </is>
      </c>
      <c r="B352" s="8" t="inlineStr">
        <is>
          <t>전기업</t>
        </is>
      </c>
      <c r="C352" s="9" t="n">
        <v>57700</v>
      </c>
      <c r="D352" s="10" t="n">
        <v>1500</v>
      </c>
      <c r="E352" s="11" t="n">
        <v>0.0267</v>
      </c>
      <c r="F352" s="9" t="n">
        <v>831418514100</v>
      </c>
      <c r="G352" s="10" t="n">
        <v>-115400000</v>
      </c>
      <c r="H352" s="10" t="n">
        <v>-2000</v>
      </c>
      <c r="I352" s="12" t="n">
        <v>-0.0001387989298324912</v>
      </c>
      <c r="J352" s="10" t="n">
        <v>692400000</v>
      </c>
      <c r="K352" s="10" t="n">
        <v>12000</v>
      </c>
      <c r="L352" s="12" t="n">
        <v>0.0008327935789949472</v>
      </c>
      <c r="M352" s="10" t="n"/>
      <c r="N352" s="10" t="n"/>
      <c r="O352" s="12" t="n"/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3370</v>
      </c>
      <c r="D353" s="5" t="n">
        <v>80</v>
      </c>
      <c r="E353" s="13" t="n">
        <v>0.0243</v>
      </c>
      <c r="F353" s="7" t="n">
        <v>829319930000</v>
      </c>
      <c r="G353" s="5" t="n">
        <v>-47180000</v>
      </c>
      <c r="H353" s="5" t="n">
        <v>-14000</v>
      </c>
      <c r="I353" s="6" t="n">
        <v>-5.68899869559387e-05</v>
      </c>
      <c r="J353" s="5" t="n">
        <v>-111210000</v>
      </c>
      <c r="K353" s="5" t="n">
        <v>-33000</v>
      </c>
      <c r="L353" s="6" t="n">
        <v>-0.0001340978263961412</v>
      </c>
      <c r="M353" s="5" t="n"/>
      <c r="N353" s="5" t="n"/>
      <c r="O353" s="6" t="n"/>
    </row>
    <row r="354">
      <c r="A354" s="8" t="inlineStr">
        <is>
          <t>에스디바이오센서 (137310)</t>
        </is>
      </c>
      <c r="B354" s="8" t="inlineStr">
        <is>
          <t>의료용 기기 제조업</t>
        </is>
      </c>
      <c r="C354" s="9" t="n">
        <v>6810</v>
      </c>
      <c r="D354" s="10" t="n">
        <v>180</v>
      </c>
      <c r="E354" s="11" t="n">
        <v>0.0271</v>
      </c>
      <c r="F354" s="9" t="n">
        <v>822301384620</v>
      </c>
      <c r="G354" s="10" t="n">
        <v>-54480000</v>
      </c>
      <c r="H354" s="10" t="n">
        <v>-8000</v>
      </c>
      <c r="I354" s="12" t="n">
        <v>-6.625308070614057e-05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LS머트리얼즈 (417200)</t>
        </is>
      </c>
      <c r="B355" t="inlineStr">
        <is>
          <t>전자부품 제조업</t>
        </is>
      </c>
      <c r="C355" s="7" t="n">
        <v>12140</v>
      </c>
      <c r="D355" s="5" t="n">
        <v>-260</v>
      </c>
      <c r="E355" s="13" t="n">
        <v>-0.021</v>
      </c>
      <c r="F355" s="7" t="n">
        <v>821303280260</v>
      </c>
      <c r="G355" s="5" t="n">
        <v>182100000</v>
      </c>
      <c r="H355" s="5" t="n">
        <v>15000</v>
      </c>
      <c r="I355" s="6" t="n">
        <v>0.0002217207752322048</v>
      </c>
      <c r="J355" s="5" t="n">
        <v>-36420000</v>
      </c>
      <c r="K355" s="5" t="n">
        <v>-3000</v>
      </c>
      <c r="L355" s="6" t="n">
        <v>-4.434415504644097e-05</v>
      </c>
      <c r="M355" s="5" t="n"/>
      <c r="N355" s="5" t="n"/>
      <c r="O355" s="6" t="n"/>
    </row>
    <row r="356">
      <c r="A356" s="8" t="inlineStr">
        <is>
          <t>지엔씨에너지 (119850)</t>
        </is>
      </c>
      <c r="B356" s="8" t="inlineStr">
        <is>
          <t>전동기, 발전기 및 전기 변환 · 공급 · 제어 장치 제조업</t>
        </is>
      </c>
      <c r="C356" s="9" t="n">
        <v>49800</v>
      </c>
      <c r="D356" s="10" t="n">
        <v>-3000</v>
      </c>
      <c r="E356" s="11" t="n">
        <v>-0.0568</v>
      </c>
      <c r="F356" s="9" t="n">
        <v>819155668200</v>
      </c>
      <c r="G356" s="10" t="n">
        <v>4880400000</v>
      </c>
      <c r="H356" s="10" t="n">
        <v>98000</v>
      </c>
      <c r="I356" s="12" t="n">
        <v>0.00595784194562691</v>
      </c>
      <c r="J356" s="10" t="n">
        <v>-2490000000</v>
      </c>
      <c r="K356" s="10" t="n">
        <v>-50000</v>
      </c>
      <c r="L356" s="12" t="n">
        <v>-0.003039715278381077</v>
      </c>
      <c r="M356" s="10" t="n"/>
      <c r="N356" s="10" t="n"/>
      <c r="O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22600</v>
      </c>
      <c r="D357" s="5" t="n">
        <v>150</v>
      </c>
      <c r="E357" s="13" t="n">
        <v>0.0067</v>
      </c>
      <c r="F357" s="7" t="n">
        <v>811537976000</v>
      </c>
      <c r="G357" s="5" t="n">
        <v>135600000</v>
      </c>
      <c r="H357" s="5" t="n">
        <v>6000</v>
      </c>
      <c r="I357" s="6" t="n">
        <v>0.0001670901473623706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CJ ENM (035760)</t>
        </is>
      </c>
      <c r="B358" s="8" t="inlineStr">
        <is>
          <t>텔레비전 방송업</t>
        </is>
      </c>
      <c r="C358" s="9" t="n">
        <v>36850</v>
      </c>
      <c r="D358" s="10" t="n">
        <v>50</v>
      </c>
      <c r="E358" s="11" t="n">
        <v>0.0014</v>
      </c>
      <c r="F358" s="9" t="n">
        <v>808089324900</v>
      </c>
      <c r="G358" s="10" t="n">
        <v>257950000</v>
      </c>
      <c r="H358" s="10" t="n">
        <v>7000</v>
      </c>
      <c r="I358" s="12" t="n">
        <v>0.0003192097606683778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42950</v>
      </c>
      <c r="D359" s="5" t="n">
        <v>-1350</v>
      </c>
      <c r="E359" s="13" t="n">
        <v>-0.0305</v>
      </c>
      <c r="F359" s="7" t="n">
        <v>802780554550</v>
      </c>
      <c r="G359" s="5" t="n">
        <v>-687200000</v>
      </c>
      <c r="H359" s="5" t="n">
        <v>-16000</v>
      </c>
      <c r="I359" s="6" t="n">
        <v>-0.000856024720709897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81900</v>
      </c>
      <c r="D360" s="10" t="n">
        <v>-3600</v>
      </c>
      <c r="E360" s="11" t="n">
        <v>-0.0421</v>
      </c>
      <c r="F360" s="9" t="n">
        <v>798525000000</v>
      </c>
      <c r="G360" s="10" t="n">
        <v>-4504500000</v>
      </c>
      <c r="H360" s="10" t="n">
        <v>-55000</v>
      </c>
      <c r="I360" s="12" t="n">
        <v>-0.005641025641025641</v>
      </c>
      <c r="J360" s="10" t="n">
        <v>163800000</v>
      </c>
      <c r="K360" s="10" t="n">
        <v>2000</v>
      </c>
      <c r="L360" s="12" t="n">
        <v>0.0002051282051282051</v>
      </c>
      <c r="M360" s="10" t="n"/>
      <c r="N360" s="10" t="n"/>
      <c r="O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48850</v>
      </c>
      <c r="D361" s="5" t="n">
        <v>700</v>
      </c>
      <c r="E361" s="13" t="n">
        <v>0.0145</v>
      </c>
      <c r="F361" s="7" t="n">
        <v>796444831100</v>
      </c>
      <c r="G361" s="5" t="n">
        <v>195400000</v>
      </c>
      <c r="H361" s="5" t="n">
        <v>4000</v>
      </c>
      <c r="I361" s="6" t="n">
        <v>0.0002453402826786203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9250</v>
      </c>
      <c r="D362" s="10" t="n">
        <v>110</v>
      </c>
      <c r="E362" s="11" t="n">
        <v>0.012</v>
      </c>
      <c r="F362" s="9" t="n">
        <v>793531664750</v>
      </c>
      <c r="G362" s="10" t="n">
        <v>55500000</v>
      </c>
      <c r="H362" s="10" t="n">
        <v>6000</v>
      </c>
      <c r="I362" s="12" t="n">
        <v>6.994049823769178e-05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케이아이엔엑스 (093320)</t>
        </is>
      </c>
      <c r="B363" t="inlineStr">
        <is>
          <t>자료처리, 호스팅, 포털 및 기타 인터넷 정보매개 서비스업</t>
        </is>
      </c>
      <c r="C363" s="7" t="n">
        <v>162400</v>
      </c>
      <c r="D363" s="5" t="n">
        <v>13100</v>
      </c>
      <c r="E363" s="13" t="n">
        <v>0.0877</v>
      </c>
      <c r="F363" s="7" t="n">
        <v>792512000000</v>
      </c>
      <c r="G363" s="5" t="n">
        <v>487200000</v>
      </c>
      <c r="H363" s="5" t="n">
        <v>3000</v>
      </c>
      <c r="I363" s="6" t="n">
        <v>0.0006147540983606558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원익QnC (074600)</t>
        </is>
      </c>
      <c r="B364" s="8" t="inlineStr">
        <is>
          <t>유리 및 유리제품 제조업</t>
        </is>
      </c>
      <c r="C364" s="9" t="n">
        <v>29950</v>
      </c>
      <c r="D364" s="10" t="n">
        <v>0</v>
      </c>
      <c r="E364" s="11" t="n">
        <v>0</v>
      </c>
      <c r="F364" s="9" t="n">
        <v>787325600000</v>
      </c>
      <c r="G364" s="10" t="n">
        <v>-149750000</v>
      </c>
      <c r="H364" s="10" t="n">
        <v>-5000</v>
      </c>
      <c r="I364" s="12" t="n">
        <v>-0.0001902008520998174</v>
      </c>
      <c r="J364" s="10" t="n">
        <v>59900000</v>
      </c>
      <c r="K364" s="10" t="n">
        <v>2000</v>
      </c>
      <c r="L364" s="12" t="n">
        <v>7.608034083992696e-05</v>
      </c>
      <c r="M364" s="10" t="n"/>
      <c r="N364" s="10" t="n"/>
      <c r="O364" s="12" t="n"/>
    </row>
    <row r="365">
      <c r="A365" t="inlineStr">
        <is>
          <t>씨엠티엑스 (388210)</t>
        </is>
      </c>
      <c r="B365" t="inlineStr">
        <is>
          <t>전자부품 제조업</t>
        </is>
      </c>
      <c r="C365" s="7" t="n">
        <v>81100</v>
      </c>
      <c r="D365" s="5" t="n">
        <v>1000</v>
      </c>
      <c r="E365" s="13" t="n">
        <v>0.0125</v>
      </c>
      <c r="F365" s="7" t="n">
        <v>782974921800</v>
      </c>
      <c r="G365" s="5" t="n">
        <v>-324400000</v>
      </c>
      <c r="H365" s="5" t="n">
        <v>-4000</v>
      </c>
      <c r="I365" s="6" t="n">
        <v>-0.0004143172290297996</v>
      </c>
      <c r="J365" s="5" t="n">
        <v>-162200000</v>
      </c>
      <c r="K365" s="5" t="n">
        <v>-2000</v>
      </c>
      <c r="L365" s="6" t="n">
        <v>-0.0002071586145148998</v>
      </c>
      <c r="M365" s="5" t="n"/>
      <c r="N365" s="5" t="n"/>
      <c r="O365" s="6" t="n"/>
    </row>
    <row r="366">
      <c r="A366" s="8" t="inlineStr">
        <is>
          <t>피엔티 (137400)</t>
        </is>
      </c>
      <c r="B366" s="8" t="inlineStr">
        <is>
          <t>특수 목적용 기계 제조업</t>
        </is>
      </c>
      <c r="C366" s="9" t="n">
        <v>33000</v>
      </c>
      <c r="D366" s="10" t="n">
        <v>-750</v>
      </c>
      <c r="E366" s="11" t="n">
        <v>-0.0222</v>
      </c>
      <c r="F366" s="9" t="n">
        <v>781794024000</v>
      </c>
      <c r="G366" s="10" t="n">
        <v>-726000000</v>
      </c>
      <c r="H366" s="10" t="n">
        <v>-22000</v>
      </c>
      <c r="I366" s="12" t="n">
        <v>-0.0009286333455012441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SK케미칼 (285130)</t>
        </is>
      </c>
      <c r="B367" t="inlineStr">
        <is>
          <t>합성고무 및 플라스틱 물질 제조업</t>
        </is>
      </c>
      <c r="C367" s="7" t="n">
        <v>45150</v>
      </c>
      <c r="D367" s="5" t="n">
        <v>950</v>
      </c>
      <c r="E367" s="13" t="n">
        <v>0.0215</v>
      </c>
      <c r="F367" s="7" t="n">
        <v>781039284900</v>
      </c>
      <c r="G367" s="5" t="n">
        <v>-45150000</v>
      </c>
      <c r="H367" s="5" t="n">
        <v>-1000</v>
      </c>
      <c r="I367" s="6" t="n">
        <v>-5.780759159352754e-05</v>
      </c>
      <c r="J367" s="5" t="n">
        <v>541800000</v>
      </c>
      <c r="K367" s="5" t="n">
        <v>12000</v>
      </c>
      <c r="L367" s="6" t="n">
        <v>0.0006936910991223303</v>
      </c>
      <c r="M367" s="5" t="n"/>
      <c r="N367" s="5" t="n"/>
      <c r="O367" s="6" t="n"/>
    </row>
    <row r="368">
      <c r="A368" s="8" t="inlineStr">
        <is>
          <t>현대바이오 (048410)</t>
        </is>
      </c>
      <c r="B368" s="8" t="inlineStr">
        <is>
          <t>기타 화학제품 제조업</t>
        </is>
      </c>
      <c r="C368" s="9" t="n">
        <v>8090</v>
      </c>
      <c r="D368" s="10" t="n">
        <v>550</v>
      </c>
      <c r="E368" s="11" t="n">
        <v>0.07290000000000001</v>
      </c>
      <c r="F368" s="9" t="n">
        <v>780730077480</v>
      </c>
      <c r="G368" s="10" t="n">
        <v>186070000</v>
      </c>
      <c r="H368" s="10" t="n">
        <v>23000</v>
      </c>
      <c r="I368" s="12" t="n">
        <v>0.0002383282076189342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19480</v>
      </c>
      <c r="D369" s="5" t="n">
        <v>-80</v>
      </c>
      <c r="E369" s="13" t="n">
        <v>-0.004099999999999999</v>
      </c>
      <c r="F369" s="7" t="n">
        <v>779200000000</v>
      </c>
      <c r="G369" s="5" t="n">
        <v>-116880000</v>
      </c>
      <c r="H369" s="5" t="n">
        <v>-6000</v>
      </c>
      <c r="I369" s="6" t="n">
        <v>-0.00015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삼아알미늄 (006110)</t>
        </is>
      </c>
      <c r="B370" s="8" t="inlineStr">
        <is>
          <t>1차 비철금속 제조업</t>
        </is>
      </c>
      <c r="C370" s="9" t="n">
        <v>51400</v>
      </c>
      <c r="D370" s="10" t="n">
        <v>-2000</v>
      </c>
      <c r="E370" s="11" t="n">
        <v>-0.0375</v>
      </c>
      <c r="F370" s="9" t="n">
        <v>777345587000</v>
      </c>
      <c r="G370" s="10" t="n">
        <v>205600000</v>
      </c>
      <c r="H370" s="10" t="n">
        <v>4000</v>
      </c>
      <c r="I370" s="12" t="n">
        <v>0.0002644898272253265</v>
      </c>
      <c r="J370" s="10" t="n">
        <v>-205600000</v>
      </c>
      <c r="K370" s="10" t="n">
        <v>-4000</v>
      </c>
      <c r="L370" s="12" t="n">
        <v>-0.0002644898272253265</v>
      </c>
      <c r="M370" s="10" t="n"/>
      <c r="N370" s="10" t="n"/>
      <c r="O370" s="12" t="n"/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48325</v>
      </c>
      <c r="D371" s="5" t="n">
        <v>175</v>
      </c>
      <c r="E371" s="13" t="n">
        <v>0.0036</v>
      </c>
      <c r="F371" s="7" t="n">
        <v>776215914925</v>
      </c>
      <c r="G371" s="5" t="n">
        <v>-289950000</v>
      </c>
      <c r="H371" s="5" t="n">
        <v>-6000</v>
      </c>
      <c r="I371" s="6" t="n">
        <v>-0.0003735429722901465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클로봇 (466100)</t>
        </is>
      </c>
      <c r="B372" s="8" t="inlineStr">
        <is>
          <t>소프트웨어 개발 및 공급업</t>
        </is>
      </c>
      <c r="C372" s="9" t="n">
        <v>30300</v>
      </c>
      <c r="D372" s="10" t="n">
        <v>-2300</v>
      </c>
      <c r="E372" s="11" t="n">
        <v>-0.0706</v>
      </c>
      <c r="F372" s="9" t="n">
        <v>771414941700</v>
      </c>
      <c r="G372" s="10" t="n">
        <v>-1575600000</v>
      </c>
      <c r="H372" s="10" t="n">
        <v>-52000</v>
      </c>
      <c r="I372" s="12" t="n">
        <v>-0.002042480531330885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세방전지 (004490)</t>
        </is>
      </c>
      <c r="B373" t="inlineStr">
        <is>
          <t>일차전지 및 이차전지 제조업</t>
        </is>
      </c>
      <c r="C373" s="7" t="n">
        <v>55600</v>
      </c>
      <c r="D373" s="5" t="n">
        <v>-400</v>
      </c>
      <c r="E373" s="13" t="n">
        <v>-0.0071</v>
      </c>
      <c r="F373" s="7" t="n">
        <v>770616000000</v>
      </c>
      <c r="G373" s="5" t="n">
        <v>-111200000</v>
      </c>
      <c r="H373" s="5" t="n">
        <v>-2000</v>
      </c>
      <c r="I373" s="6" t="n">
        <v>-0.0001443001443001443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다우데이타 (032190)</t>
        </is>
      </c>
      <c r="B374" s="8" t="inlineStr">
        <is>
          <t>기계장비 및 관련 물품 도매업</t>
        </is>
      </c>
      <c r="C374" s="9" t="n">
        <v>19970</v>
      </c>
      <c r="D374" s="10" t="n">
        <v>-230</v>
      </c>
      <c r="E374" s="11" t="n">
        <v>-0.0114</v>
      </c>
      <c r="F374" s="9" t="n">
        <v>764851000000</v>
      </c>
      <c r="G374" s="10" t="n">
        <v>219670000</v>
      </c>
      <c r="H374" s="10" t="n">
        <v>11000</v>
      </c>
      <c r="I374" s="12" t="n">
        <v>0.0002872062663185378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큐리옥스바이오시스템즈 (445680)</t>
        </is>
      </c>
      <c r="B375" t="inlineStr">
        <is>
          <t>의료용 기기 제조업</t>
        </is>
      </c>
      <c r="C375" s="7" t="n">
        <v>44400</v>
      </c>
      <c r="D375" s="5" t="n">
        <v>1700</v>
      </c>
      <c r="E375" s="13" t="n">
        <v>0.0398</v>
      </c>
      <c r="F375" s="7" t="n">
        <v>763824522000</v>
      </c>
      <c r="G375" s="5" t="n">
        <v>-666000000</v>
      </c>
      <c r="H375" s="5" t="n">
        <v>-15000</v>
      </c>
      <c r="I375" s="6" t="n">
        <v>-0.0008719280159481447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25250</v>
      </c>
      <c r="D376" s="10" t="n">
        <v>-150</v>
      </c>
      <c r="E376" s="11" t="n">
        <v>-0.0059</v>
      </c>
      <c r="F376" s="9" t="n">
        <v>758977074500</v>
      </c>
      <c r="G376" s="10" t="n">
        <v>303000000</v>
      </c>
      <c r="H376" s="10" t="n">
        <v>12000</v>
      </c>
      <c r="I376" s="12" t="n">
        <v>0.0003992215446027942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27950</v>
      </c>
      <c r="D377" s="5" t="n">
        <v>50</v>
      </c>
      <c r="E377" s="13" t="n">
        <v>0.0018</v>
      </c>
      <c r="F377" s="7" t="n">
        <v>741800602400</v>
      </c>
      <c r="G377" s="5" t="n">
        <v>-335400000</v>
      </c>
      <c r="H377" s="5" t="n">
        <v>-12000</v>
      </c>
      <c r="I377" s="6" t="n">
        <v>-0.000452143067712343</v>
      </c>
      <c r="J377" s="5" t="n">
        <v>251550000</v>
      </c>
      <c r="K377" s="5" t="n">
        <v>9000</v>
      </c>
      <c r="L377" s="6" t="n">
        <v>0.0003391073007842572</v>
      </c>
      <c r="M377" s="5" t="n"/>
      <c r="N377" s="5" t="n"/>
      <c r="O377" s="6" t="n"/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15320</v>
      </c>
      <c r="D378" s="10" t="n">
        <v>-200</v>
      </c>
      <c r="E378" s="11" t="n">
        <v>-0.0129</v>
      </c>
      <c r="F378" s="9" t="n">
        <v>732544735520</v>
      </c>
      <c r="G378" s="10" t="n">
        <v>-122560000</v>
      </c>
      <c r="H378" s="10" t="n">
        <v>-8000</v>
      </c>
      <c r="I378" s="12" t="n">
        <v>-0.0001673071882947876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서부T&amp;D (006730)</t>
        </is>
      </c>
      <c r="B379" t="inlineStr">
        <is>
          <t>일반 및 생활 숙박시설 운영업</t>
        </is>
      </c>
      <c r="C379" s="7" t="n">
        <v>11390</v>
      </c>
      <c r="D379" s="5" t="n">
        <v>320</v>
      </c>
      <c r="E379" s="13" t="n">
        <v>0.0289</v>
      </c>
      <c r="F379" s="7" t="n">
        <v>732114152970</v>
      </c>
      <c r="G379" s="5" t="n">
        <v>182240000</v>
      </c>
      <c r="H379" s="5" t="n">
        <v>16000</v>
      </c>
      <c r="I379" s="6" t="n">
        <v>0.0002489229299292998</v>
      </c>
      <c r="J379" s="5" t="n">
        <v>979540000</v>
      </c>
      <c r="K379" s="5" t="n">
        <v>86000</v>
      </c>
      <c r="L379" s="6" t="n">
        <v>0.001337960748369986</v>
      </c>
      <c r="M379" s="5" t="n"/>
      <c r="N379" s="5" t="n"/>
      <c r="O379" s="6" t="n"/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39600</v>
      </c>
      <c r="D380" s="10" t="n">
        <v>-550</v>
      </c>
      <c r="E380" s="11" t="n">
        <v>-0.0137</v>
      </c>
      <c r="F380" s="9" t="n">
        <v>729063046800</v>
      </c>
      <c r="G380" s="10" t="n">
        <v>-118800000</v>
      </c>
      <c r="H380" s="10" t="n">
        <v>-3000</v>
      </c>
      <c r="I380" s="12" t="n">
        <v>-0.0001629488705008934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성광벤드 (014620)</t>
        </is>
      </c>
      <c r="B381" t="inlineStr">
        <is>
          <t>1차 철강 제조업</t>
        </is>
      </c>
      <c r="C381" s="7" t="n">
        <v>27450</v>
      </c>
      <c r="D381" s="5" t="n">
        <v>-1150</v>
      </c>
      <c r="E381" s="13" t="n">
        <v>-0.04019999999999999</v>
      </c>
      <c r="F381" s="7" t="n">
        <v>728999641800</v>
      </c>
      <c r="G381" s="5" t="n">
        <v>-1070550000</v>
      </c>
      <c r="H381" s="5" t="n">
        <v>-39000</v>
      </c>
      <c r="I381" s="6" t="n">
        <v>-0.001468519240087232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명인제약 (317450)</t>
        </is>
      </c>
      <c r="B382" s="8" t="inlineStr">
        <is>
          <t>의약품 제조업</t>
        </is>
      </c>
      <c r="C382" s="9" t="n">
        <v>49900</v>
      </c>
      <c r="D382" s="10" t="n">
        <v>1600</v>
      </c>
      <c r="E382" s="11" t="n">
        <v>0.0331</v>
      </c>
      <c r="F382" s="9" t="n">
        <v>728540000000</v>
      </c>
      <c r="G382" s="10" t="n">
        <v>299400000</v>
      </c>
      <c r="H382" s="10" t="n">
        <v>6000</v>
      </c>
      <c r="I382" s="12" t="n">
        <v>0.0004109589041095891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이엔에프테크놀로지 (102710)</t>
        </is>
      </c>
      <c r="B383" t="inlineStr">
        <is>
          <t>기타 화학제품 제조업</t>
        </is>
      </c>
      <c r="C383" s="7" t="n">
        <v>50700</v>
      </c>
      <c r="D383" s="5" t="n">
        <v>1500</v>
      </c>
      <c r="E383" s="13" t="n">
        <v>0.0305</v>
      </c>
      <c r="F383" s="7" t="n">
        <v>724393285200</v>
      </c>
      <c r="G383" s="5" t="n">
        <v>-659100000</v>
      </c>
      <c r="H383" s="5" t="n">
        <v>-13000</v>
      </c>
      <c r="I383" s="6" t="n">
        <v>-0.0009098648668699724</v>
      </c>
      <c r="J383" s="5" t="n">
        <v>1064700000</v>
      </c>
      <c r="K383" s="5" t="n">
        <v>21000</v>
      </c>
      <c r="L383" s="6" t="n">
        <v>0.001469781708020725</v>
      </c>
      <c r="M383" s="5" t="n"/>
      <c r="N383" s="5" t="n"/>
      <c r="O383" s="6" t="n"/>
    </row>
    <row r="384">
      <c r="A384" s="8" t="inlineStr">
        <is>
          <t>케이엠더블유 (032500)</t>
        </is>
      </c>
      <c r="B384" s="8" t="inlineStr">
        <is>
          <t>통신 및 방송 장비 제조업</t>
        </is>
      </c>
      <c r="C384" s="9" t="n">
        <v>17140</v>
      </c>
      <c r="D384" s="10" t="n">
        <v>-760</v>
      </c>
      <c r="E384" s="11" t="n">
        <v>-0.0425</v>
      </c>
      <c r="F384" s="9" t="n">
        <v>723165755140</v>
      </c>
      <c r="G384" s="10" t="n">
        <v>137120000</v>
      </c>
      <c r="H384" s="10" t="n">
        <v>8000</v>
      </c>
      <c r="I384" s="12" t="n">
        <v>0.0001896107483317632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한화손해보험 (000370)</t>
        </is>
      </c>
      <c r="B385" t="inlineStr">
        <is>
          <t>보험업</t>
        </is>
      </c>
      <c r="C385" s="7" t="n">
        <v>6170</v>
      </c>
      <c r="D385" s="5" t="n">
        <v>140</v>
      </c>
      <c r="E385" s="13" t="n">
        <v>0.0232</v>
      </c>
      <c r="F385" s="7" t="n">
        <v>720279105550</v>
      </c>
      <c r="G385" s="5" t="n">
        <v>407220000</v>
      </c>
      <c r="H385" s="5" t="n">
        <v>66000</v>
      </c>
      <c r="I385" s="6" t="n">
        <v>0.0005653641718359298</v>
      </c>
      <c r="J385" s="5" t="n">
        <v>215950000</v>
      </c>
      <c r="K385" s="5" t="n">
        <v>35000</v>
      </c>
      <c r="L385" s="6" t="n">
        <v>0.0002998143335493567</v>
      </c>
      <c r="M385" s="5" t="n"/>
      <c r="N385" s="5" t="n"/>
      <c r="O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34250</v>
      </c>
      <c r="D386" s="10" t="n">
        <v>1050</v>
      </c>
      <c r="E386" s="11" t="n">
        <v>0.0316</v>
      </c>
      <c r="F386" s="9" t="n">
        <v>716165308000</v>
      </c>
      <c r="G386" s="10" t="n">
        <v>-239750000</v>
      </c>
      <c r="H386" s="10" t="n">
        <v>-7000</v>
      </c>
      <c r="I386" s="12" t="n">
        <v>-0.0003347690782028218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안랩 (053800)</t>
        </is>
      </c>
      <c r="B387" t="inlineStr">
        <is>
          <t>소프트웨어 개발 및 공급업</t>
        </is>
      </c>
      <c r="C387" s="7" t="n">
        <v>64200</v>
      </c>
      <c r="D387" s="5" t="n">
        <v>3700</v>
      </c>
      <c r="E387" s="13" t="n">
        <v>0.0612</v>
      </c>
      <c r="F387" s="7" t="n">
        <v>714321685200</v>
      </c>
      <c r="G387" s="5" t="n">
        <v>3723600000</v>
      </c>
      <c r="H387" s="5" t="n">
        <v>58000</v>
      </c>
      <c r="I387" s="6" t="n">
        <v>0.00521277748827889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70000</v>
      </c>
      <c r="D388" s="10" t="n">
        <v>-300</v>
      </c>
      <c r="E388" s="11" t="n">
        <v>-0.0043</v>
      </c>
      <c r="F388" s="9" t="n">
        <v>708933820000</v>
      </c>
      <c r="G388" s="10" t="n">
        <v>-490000000</v>
      </c>
      <c r="H388" s="10" t="n">
        <v>-7000</v>
      </c>
      <c r="I388" s="12" t="n">
        <v>-0.0006911787619329544</v>
      </c>
      <c r="J388" s="10" t="n">
        <v>-350000000</v>
      </c>
      <c r="K388" s="10" t="n">
        <v>-5000</v>
      </c>
      <c r="L388" s="12" t="n">
        <v>-0.0004936991156663961</v>
      </c>
      <c r="M388" s="10" t="n"/>
      <c r="N388" s="10" t="n"/>
      <c r="O388" s="12" t="n"/>
    </row>
    <row r="389">
      <c r="A389" t="inlineStr">
        <is>
          <t>에이프릴바이오 (397030)</t>
        </is>
      </c>
      <c r="B389" t="inlineStr">
        <is>
          <t>자연과학 및 공학 연구개발업</t>
        </is>
      </c>
      <c r="C389" s="7" t="n">
        <v>30200</v>
      </c>
      <c r="D389" s="5" t="n">
        <v>-450</v>
      </c>
      <c r="E389" s="13" t="n">
        <v>-0.0147</v>
      </c>
      <c r="F389" s="7" t="n">
        <v>707097545200</v>
      </c>
      <c r="G389" s="5" t="n">
        <v>-875800000</v>
      </c>
      <c r="H389" s="5" t="n">
        <v>-29000</v>
      </c>
      <c r="I389" s="6" t="n">
        <v>-0.001238584415891704</v>
      </c>
      <c r="J389" s="5" t="n">
        <v>755000000</v>
      </c>
      <c r="K389" s="5" t="n">
        <v>25000</v>
      </c>
      <c r="L389" s="6" t="n">
        <v>0.001067745186113538</v>
      </c>
      <c r="M389" s="5" t="n"/>
      <c r="N389" s="5" t="n"/>
      <c r="O389" s="6" t="n"/>
    </row>
    <row r="390">
      <c r="A390" s="8" t="inlineStr">
        <is>
          <t>디아이 (003160)</t>
        </is>
      </c>
      <c r="B390" s="8" t="inlineStr">
        <is>
          <t>측정, 시험, 항해, 제어 및 기타 정밀기기 제조업; 광학기기 제외</t>
        </is>
      </c>
      <c r="C390" s="9" t="n">
        <v>24800</v>
      </c>
      <c r="D390" s="10" t="n">
        <v>-100</v>
      </c>
      <c r="E390" s="11" t="n">
        <v>-0.004</v>
      </c>
      <c r="F390" s="9" t="n">
        <v>701840000000</v>
      </c>
      <c r="G390" s="10" t="n">
        <v>644800000</v>
      </c>
      <c r="H390" s="10" t="n">
        <v>26000</v>
      </c>
      <c r="I390" s="12" t="n">
        <v>0.0009187279151943463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OCI (456040)</t>
        </is>
      </c>
      <c r="B391" t="inlineStr">
        <is>
          <t>기초 화학물질 제조업</t>
        </is>
      </c>
      <c r="C391" s="7" t="n">
        <v>78100</v>
      </c>
      <c r="D391" s="5" t="n">
        <v>700</v>
      </c>
      <c r="E391" s="13" t="n">
        <v>0.009000000000000001</v>
      </c>
      <c r="F391" s="7" t="n">
        <v>699189859500</v>
      </c>
      <c r="G391" s="5" t="n">
        <v>1640100000</v>
      </c>
      <c r="H391" s="5" t="n">
        <v>21000</v>
      </c>
      <c r="I391" s="6" t="n">
        <v>0.002345714797941803</v>
      </c>
      <c r="J391" s="5" t="n">
        <v>-234300000</v>
      </c>
      <c r="K391" s="5" t="n">
        <v>-3000</v>
      </c>
      <c r="L391" s="6" t="n">
        <v>-0.000335102113991686</v>
      </c>
      <c r="M391" s="5" t="n"/>
      <c r="N391" s="5" t="n"/>
      <c r="O391" s="6" t="n"/>
    </row>
    <row r="392">
      <c r="A392" s="8" t="inlineStr">
        <is>
          <t>파미셀 (005690)</t>
        </is>
      </c>
      <c r="B392" s="8" t="inlineStr">
        <is>
          <t>전자부품 제조업</t>
        </is>
      </c>
      <c r="C392" s="9" t="n">
        <v>11520</v>
      </c>
      <c r="D392" s="10" t="n">
        <v>-180</v>
      </c>
      <c r="E392" s="11" t="n">
        <v>-0.0154</v>
      </c>
      <c r="F392" s="9" t="n">
        <v>691246241280</v>
      </c>
      <c r="G392" s="10" t="n">
        <v>-195840000</v>
      </c>
      <c r="H392" s="10" t="n">
        <v>-17000</v>
      </c>
      <c r="I392" s="12" t="n">
        <v>-0.000283314379601338</v>
      </c>
      <c r="J392" s="10" t="n">
        <v>-34560000</v>
      </c>
      <c r="K392" s="10" t="n">
        <v>-3000</v>
      </c>
      <c r="L392" s="12" t="n">
        <v>-4.999665522376553e-05</v>
      </c>
      <c r="M392" s="10" t="n"/>
      <c r="N392" s="10" t="n"/>
      <c r="O392" s="12" t="n"/>
    </row>
    <row r="393">
      <c r="A393" t="inlineStr">
        <is>
          <t>코미팜 (041960)</t>
        </is>
      </c>
      <c r="B393" t="inlineStr">
        <is>
          <t>의약품 제조업</t>
        </is>
      </c>
      <c r="C393" s="7" t="n">
        <v>9280</v>
      </c>
      <c r="D393" s="5" t="n">
        <v>330</v>
      </c>
      <c r="E393" s="13" t="n">
        <v>0.0369</v>
      </c>
      <c r="F393" s="7" t="n">
        <v>685666673600</v>
      </c>
      <c r="G393" s="5" t="n">
        <v>928000000</v>
      </c>
      <c r="H393" s="5" t="n">
        <v>100000</v>
      </c>
      <c r="I393" s="6" t="n">
        <v>0.001353427307656155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지투지바이오 (456160)</t>
        </is>
      </c>
      <c r="B394" s="8" t="inlineStr">
        <is>
          <t>의약품 제조업</t>
        </is>
      </c>
      <c r="C394" s="9" t="n">
        <v>40850</v>
      </c>
      <c r="D394" s="10" t="n">
        <v>-1500</v>
      </c>
      <c r="E394" s="11" t="n">
        <v>-0.0354</v>
      </c>
      <c r="F394" s="9" t="n">
        <v>679312052100</v>
      </c>
      <c r="G394" s="10" t="n">
        <v>-1470600000</v>
      </c>
      <c r="H394" s="10" t="n">
        <v>-36000</v>
      </c>
      <c r="I394" s="12" t="n">
        <v>-0.002164837198830555</v>
      </c>
      <c r="J394" s="10" t="n">
        <v>980400000</v>
      </c>
      <c r="K394" s="10" t="n">
        <v>24000</v>
      </c>
      <c r="L394" s="12" t="n">
        <v>0.00144322479922037</v>
      </c>
      <c r="M394" s="10" t="n"/>
      <c r="N394" s="10" t="n"/>
      <c r="O394" s="12" t="n"/>
    </row>
    <row r="395">
      <c r="A395" t="inlineStr">
        <is>
          <t>앱클론 (174900)</t>
        </is>
      </c>
      <c r="B395" t="inlineStr">
        <is>
          <t>의료용품 및 기타 의약 관련제품 제조업</t>
        </is>
      </c>
      <c r="C395" s="7" t="n">
        <v>33800</v>
      </c>
      <c r="D395" s="5" t="n">
        <v>-900</v>
      </c>
      <c r="E395" s="13" t="n">
        <v>-0.0259</v>
      </c>
      <c r="F395" s="7" t="n">
        <v>674381960200</v>
      </c>
      <c r="G395" s="5" t="n">
        <v>-777400000</v>
      </c>
      <c r="H395" s="5" t="n">
        <v>-23000</v>
      </c>
      <c r="I395" s="6" t="n">
        <v>-0.001152759186751449</v>
      </c>
      <c r="J395" s="5" t="n">
        <v>371800000</v>
      </c>
      <c r="K395" s="5" t="n">
        <v>11000</v>
      </c>
      <c r="L395" s="6" t="n">
        <v>0.0005513196110550408</v>
      </c>
      <c r="M395" s="5" t="n"/>
      <c r="N395" s="5" t="n"/>
      <c r="O395" s="6" t="n"/>
    </row>
    <row r="396">
      <c r="A396" s="8" t="inlineStr">
        <is>
          <t>와이지-원 (019210)</t>
        </is>
      </c>
      <c r="B396" s="8" t="inlineStr">
        <is>
          <t>기타 금속 가공제품 제조업</t>
        </is>
      </c>
      <c r="C396" s="9" t="n">
        <v>18090</v>
      </c>
      <c r="D396" s="10" t="n">
        <v>-320</v>
      </c>
      <c r="E396" s="11" t="n">
        <v>-0.0174</v>
      </c>
      <c r="F396" s="9" t="n">
        <v>672834539520</v>
      </c>
      <c r="G396" s="10" t="n">
        <v>850230000</v>
      </c>
      <c r="H396" s="10" t="n">
        <v>47000</v>
      </c>
      <c r="I396" s="12" t="n">
        <v>0.001263653914982655</v>
      </c>
      <c r="J396" s="10" t="n">
        <v>36180000</v>
      </c>
      <c r="K396" s="10" t="n">
        <v>2000</v>
      </c>
      <c r="L396" s="12" t="n">
        <v>5.377250702053852e-05</v>
      </c>
      <c r="M396" s="10" t="n"/>
      <c r="N396" s="10" t="n"/>
      <c r="O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16400</v>
      </c>
      <c r="D397" s="5" t="n">
        <v>200</v>
      </c>
      <c r="E397" s="13" t="n">
        <v>0.0123</v>
      </c>
      <c r="F397" s="7" t="n">
        <v>670408843200</v>
      </c>
      <c r="G397" s="5" t="n">
        <v>131200000</v>
      </c>
      <c r="H397" s="5" t="n">
        <v>8000</v>
      </c>
      <c r="I397" s="6" t="n">
        <v>0.0001957014757946141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티엘비 (356860)</t>
        </is>
      </c>
      <c r="B398" s="8" t="inlineStr">
        <is>
          <t>전자부품 제조업</t>
        </is>
      </c>
      <c r="C398" s="9" t="n">
        <v>28250</v>
      </c>
      <c r="D398" s="10" t="n">
        <v>-550</v>
      </c>
      <c r="E398" s="11" t="n">
        <v>-0.0191</v>
      </c>
      <c r="F398" s="9" t="n">
        <v>669560595000</v>
      </c>
      <c r="G398" s="10" t="n">
        <v>1638500000</v>
      </c>
      <c r="H398" s="10" t="n">
        <v>58000</v>
      </c>
      <c r="I398" s="12" t="n">
        <v>0.002447127283528386</v>
      </c>
      <c r="J398" s="10" t="n">
        <v>-2034000000</v>
      </c>
      <c r="K398" s="10" t="n">
        <v>-72000</v>
      </c>
      <c r="L398" s="12" t="n">
        <v>-0.003037813179552479</v>
      </c>
      <c r="M398" s="10" t="n"/>
      <c r="N398" s="10" t="n"/>
      <c r="O398" s="12" t="n"/>
    </row>
    <row r="399">
      <c r="A399" t="inlineStr">
        <is>
          <t>한국쉘석유 (002960)</t>
        </is>
      </c>
      <c r="B399" t="inlineStr">
        <is>
          <t>석유 정제품 제조업</t>
        </is>
      </c>
      <c r="C399" s="7" t="n">
        <v>515000</v>
      </c>
      <c r="D399" s="5" t="n">
        <v>3000</v>
      </c>
      <c r="E399" s="13" t="n">
        <v>0.0059</v>
      </c>
      <c r="F399" s="7" t="n">
        <v>669500000000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14690</v>
      </c>
      <c r="D400" s="10" t="n">
        <v>20</v>
      </c>
      <c r="E400" s="11" t="n">
        <v>0.0014</v>
      </c>
      <c r="F400" s="9" t="n">
        <v>667041169600</v>
      </c>
      <c r="G400" s="10" t="n">
        <v>-2658890000</v>
      </c>
      <c r="H400" s="10" t="n">
        <v>-181000</v>
      </c>
      <c r="I400" s="12" t="n">
        <v>-0.003986095793149377</v>
      </c>
      <c r="J400" s="10" t="n">
        <v>-14690000</v>
      </c>
      <c r="K400" s="10" t="n">
        <v>-1000</v>
      </c>
      <c r="L400" s="12" t="n">
        <v>-2.202262869143302e-05</v>
      </c>
      <c r="M400" s="10" t="n"/>
      <c r="N400" s="10" t="n"/>
      <c r="O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22700</v>
      </c>
      <c r="D401" s="5" t="n">
        <v>-100</v>
      </c>
      <c r="E401" s="13" t="n">
        <v>-0.0044</v>
      </c>
      <c r="F401" s="7" t="n">
        <v>663748000000</v>
      </c>
      <c r="G401" s="5" t="n">
        <v>45400000</v>
      </c>
      <c r="H401" s="5" t="n">
        <v>2000</v>
      </c>
      <c r="I401" s="6" t="n">
        <v>6.839945280437756e-05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빙그레 (005180)</t>
        </is>
      </c>
      <c r="B402" s="8" t="inlineStr">
        <is>
          <t>동·식물성 유지 및 낙농제품 제조업</t>
        </is>
      </c>
      <c r="C402" s="9" t="n">
        <v>71100</v>
      </c>
      <c r="D402" s="10" t="n">
        <v>1900</v>
      </c>
      <c r="E402" s="11" t="n">
        <v>0.0275</v>
      </c>
      <c r="F402" s="9" t="n">
        <v>659028104100</v>
      </c>
      <c r="G402" s="10" t="n">
        <v>782100000</v>
      </c>
      <c r="H402" s="10" t="n">
        <v>11000</v>
      </c>
      <c r="I402" s="12" t="n">
        <v>0.001186747568327261</v>
      </c>
      <c r="J402" s="10" t="n">
        <v>142200000</v>
      </c>
      <c r="K402" s="10" t="n">
        <v>2000</v>
      </c>
      <c r="L402" s="12" t="n">
        <v>0.0002157722851504111</v>
      </c>
      <c r="M402" s="10" t="n"/>
      <c r="N402" s="10" t="n"/>
      <c r="O402" s="12" t="n"/>
    </row>
    <row r="403">
      <c r="A403" t="inlineStr">
        <is>
          <t>필옵틱스 (161580)</t>
        </is>
      </c>
      <c r="B403" t="inlineStr">
        <is>
          <t>특수 목적용 기계 제조업</t>
        </is>
      </c>
      <c r="C403" s="7" t="n">
        <v>28100</v>
      </c>
      <c r="D403" s="5" t="n">
        <v>400</v>
      </c>
      <c r="E403" s="13" t="n">
        <v>0.0144</v>
      </c>
      <c r="F403" s="7" t="n">
        <v>658727140700</v>
      </c>
      <c r="G403" s="5" t="n">
        <v>-196700000</v>
      </c>
      <c r="H403" s="5" t="n">
        <v>-7000</v>
      </c>
      <c r="I403" s="6" t="n">
        <v>-0.0002986061873676188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에이치브이엠 (295310)</t>
        </is>
      </c>
      <c r="B404" s="8" t="inlineStr">
        <is>
          <t>1차 비철금속 제조업</t>
        </is>
      </c>
      <c r="C404" s="9" t="n">
        <v>53900</v>
      </c>
      <c r="D404" s="10" t="n">
        <v>-1000</v>
      </c>
      <c r="E404" s="11" t="n">
        <v>-0.0182</v>
      </c>
      <c r="F404" s="9" t="n">
        <v>654787764400</v>
      </c>
      <c r="G404" s="10" t="n">
        <v>-1293600000</v>
      </c>
      <c r="H404" s="10" t="n">
        <v>-24000</v>
      </c>
      <c r="I404" s="12" t="n">
        <v>-0.0019756019741532</v>
      </c>
      <c r="J404" s="10" t="n">
        <v>53900000</v>
      </c>
      <c r="K404" s="10" t="n">
        <v>1000</v>
      </c>
      <c r="L404" s="12" t="n">
        <v>8.231674892304996e-05</v>
      </c>
      <c r="M404" s="10" t="n"/>
      <c r="N404" s="10" t="n"/>
      <c r="O404" s="12" t="n"/>
    </row>
    <row r="405">
      <c r="A405" t="inlineStr">
        <is>
          <t>한국단자 (025540)</t>
        </is>
      </c>
      <c r="B405" t="inlineStr">
        <is>
          <t>전동기, 발전기 및 전기 변환 · 공급 · 제어 장치 제조업</t>
        </is>
      </c>
      <c r="C405" s="7" t="n">
        <v>64700</v>
      </c>
      <c r="D405" s="5" t="n">
        <v>900</v>
      </c>
      <c r="E405" s="13" t="n">
        <v>0.0141</v>
      </c>
      <c r="F405" s="7" t="n">
        <v>654440500000</v>
      </c>
      <c r="G405" s="5" t="n">
        <v>129400000</v>
      </c>
      <c r="H405" s="5" t="n">
        <v>2000</v>
      </c>
      <c r="I405" s="6" t="n">
        <v>0.0001977261492832427</v>
      </c>
      <c r="J405" s="5" t="n">
        <v>64700000</v>
      </c>
      <c r="K405" s="5" t="n">
        <v>1000</v>
      </c>
      <c r="L405" s="6" t="n">
        <v>9.886307464162134e-05</v>
      </c>
      <c r="M405" s="5" t="n"/>
      <c r="N405" s="5" t="n"/>
      <c r="O405" s="6" t="n"/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2025</v>
      </c>
      <c r="D406" s="10" t="n">
        <v>0</v>
      </c>
      <c r="E406" s="11" t="n">
        <v>0</v>
      </c>
      <c r="F406" s="9" t="n">
        <v>653563363500</v>
      </c>
      <c r="G406" s="10" t="n">
        <v>-26325000</v>
      </c>
      <c r="H406" s="10" t="n">
        <v>-13000</v>
      </c>
      <c r="I406" s="12" t="n">
        <v>-4.027918556974009e-05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아이티센글로벌 (124500)</t>
        </is>
      </c>
      <c r="B407" t="inlineStr">
        <is>
          <t>컴퓨터 프로그래밍, 시스템 통합 및 관리업</t>
        </is>
      </c>
      <c r="C407" s="7" t="n">
        <v>28100</v>
      </c>
      <c r="D407" s="5" t="n">
        <v>1650</v>
      </c>
      <c r="E407" s="13" t="n">
        <v>0.0624</v>
      </c>
      <c r="F407" s="7" t="n">
        <v>652047208700</v>
      </c>
      <c r="G407" s="5" t="n">
        <v>-1826500000</v>
      </c>
      <c r="H407" s="5" t="n">
        <v>-65000</v>
      </c>
      <c r="I407" s="6" t="n">
        <v>-0.002801177546088313</v>
      </c>
      <c r="J407" s="5" t="n">
        <v>168600000</v>
      </c>
      <c r="K407" s="5" t="n">
        <v>6000</v>
      </c>
      <c r="L407" s="6" t="n">
        <v>0.0002585702350235366</v>
      </c>
      <c r="M407" s="5" t="n"/>
      <c r="N407" s="5" t="n"/>
      <c r="O407" s="6" t="n"/>
    </row>
    <row r="408">
      <c r="A408" s="8" t="inlineStr">
        <is>
          <t>동아쏘시오홀딩스 (000640)</t>
        </is>
      </c>
      <c r="B408" s="8" t="inlineStr">
        <is>
          <t>기타 금융업</t>
        </is>
      </c>
      <c r="C408" s="9" t="n">
        <v>96500</v>
      </c>
      <c r="D408" s="10" t="n">
        <v>5200</v>
      </c>
      <c r="E408" s="11" t="n">
        <v>0.057</v>
      </c>
      <c r="F408" s="9" t="n">
        <v>649688855500</v>
      </c>
      <c r="G408" s="10" t="n">
        <v>772000000</v>
      </c>
      <c r="H408" s="10" t="n">
        <v>8000</v>
      </c>
      <c r="I408" s="12" t="n">
        <v>0.001188261109090242</v>
      </c>
      <c r="J408" s="10" t="n">
        <v>-482500000</v>
      </c>
      <c r="K408" s="10" t="n">
        <v>-5000</v>
      </c>
      <c r="L408" s="12" t="n">
        <v>-0.0007426631931814012</v>
      </c>
      <c r="M408" s="10" t="n"/>
      <c r="N408" s="10" t="n"/>
      <c r="O408" s="12" t="n"/>
    </row>
    <row r="409">
      <c r="A409" t="inlineStr">
        <is>
          <t>동원시스템즈 (014820)</t>
        </is>
      </c>
      <c r="B409" t="inlineStr">
        <is>
          <t>플라스틱제품 제조업</t>
        </is>
      </c>
      <c r="C409" s="7" t="n">
        <v>22400</v>
      </c>
      <c r="D409" s="5" t="n">
        <v>150</v>
      </c>
      <c r="E409" s="13" t="n">
        <v>0.0067</v>
      </c>
      <c r="F409" s="7" t="n">
        <v>649404716800</v>
      </c>
      <c r="G409" s="5" t="n">
        <v>112000000</v>
      </c>
      <c r="H409" s="5" t="n">
        <v>5000</v>
      </c>
      <c r="I409" s="6" t="n">
        <v>0.0001724656398430397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위메이드 (112040)</t>
        </is>
      </c>
      <c r="B410" s="8" t="inlineStr">
        <is>
          <t>소프트웨어 개발 및 공급업</t>
        </is>
      </c>
      <c r="C410" s="9" t="n">
        <v>19040</v>
      </c>
      <c r="D410" s="10" t="n">
        <v>2280</v>
      </c>
      <c r="E410" s="11" t="n">
        <v>0.136</v>
      </c>
      <c r="F410" s="9" t="n">
        <v>646379116320</v>
      </c>
      <c r="G410" s="10" t="n">
        <v>-3712800000</v>
      </c>
      <c r="H410" s="10" t="n">
        <v>-195000</v>
      </c>
      <c r="I410" s="12" t="n">
        <v>-0.005743997456381188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5340</v>
      </c>
      <c r="D411" s="5" t="n">
        <v>50</v>
      </c>
      <c r="E411" s="13" t="n">
        <v>0.0095</v>
      </c>
      <c r="F411" s="7" t="n">
        <v>645820256820</v>
      </c>
      <c r="G411" s="5" t="n">
        <v>186900000</v>
      </c>
      <c r="H411" s="5" t="n">
        <v>35000</v>
      </c>
      <c r="I411" s="6" t="n">
        <v>0.0002893994080029173</v>
      </c>
      <c r="J411" s="5" t="n">
        <v>-10680000</v>
      </c>
      <c r="K411" s="5" t="n">
        <v>-2000</v>
      </c>
      <c r="L411" s="6" t="n">
        <v>-1.653710902873813e-05</v>
      </c>
      <c r="M411" s="5" t="n"/>
      <c r="N411" s="5" t="n"/>
      <c r="O411" s="6" t="n"/>
    </row>
    <row r="412">
      <c r="A412" s="8" t="inlineStr">
        <is>
          <t>세진중공업 (075580)</t>
        </is>
      </c>
      <c r="B412" s="8" t="inlineStr">
        <is>
          <t>선박 및 보트 건조업</t>
        </is>
      </c>
      <c r="C412" s="9" t="n">
        <v>11350</v>
      </c>
      <c r="D412" s="10" t="n">
        <v>-230</v>
      </c>
      <c r="E412" s="11" t="n">
        <v>-0.0199</v>
      </c>
      <c r="F412" s="9" t="n">
        <v>645241325600</v>
      </c>
      <c r="G412" s="10" t="n">
        <v>-408600000</v>
      </c>
      <c r="H412" s="10" t="n">
        <v>-36000</v>
      </c>
      <c r="I412" s="12" t="n">
        <v>-0.0006332514421949789</v>
      </c>
      <c r="J412" s="10" t="n">
        <v>-45400000</v>
      </c>
      <c r="K412" s="10" t="n">
        <v>-4000</v>
      </c>
      <c r="L412" s="12" t="n">
        <v>-7.036127135499766e-05</v>
      </c>
      <c r="M412" s="10" t="n"/>
      <c r="N412" s="10" t="n"/>
      <c r="O412" s="12" t="n"/>
    </row>
    <row r="413">
      <c r="A413" t="inlineStr">
        <is>
          <t>태웅 (044490)</t>
        </is>
      </c>
      <c r="B413" t="inlineStr">
        <is>
          <t>기타 금속 가공제품 제조업</t>
        </is>
      </c>
      <c r="C413" s="7" t="n">
        <v>31950</v>
      </c>
      <c r="D413" s="5" t="n">
        <v>-50</v>
      </c>
      <c r="E413" s="13" t="n">
        <v>-0.0016</v>
      </c>
      <c r="F413" s="7" t="n">
        <v>639235822950</v>
      </c>
      <c r="G413" s="5" t="n">
        <v>-415350000</v>
      </c>
      <c r="H413" s="5" t="n">
        <v>-13000</v>
      </c>
      <c r="I413" s="6" t="n">
        <v>-0.0006497602059959771</v>
      </c>
      <c r="J413" s="5" t="n">
        <v>-127800000</v>
      </c>
      <c r="K413" s="5" t="n">
        <v>-4000</v>
      </c>
      <c r="L413" s="6" t="n">
        <v>-0.0001999262172295314</v>
      </c>
      <c r="M413" s="5" t="n"/>
      <c r="N413" s="5" t="n"/>
      <c r="O413" s="6" t="n"/>
    </row>
    <row r="414">
      <c r="A414" s="8" t="inlineStr">
        <is>
          <t>LX세미콘 (108320)</t>
        </is>
      </c>
      <c r="B414" s="8" t="inlineStr">
        <is>
          <t>반도체 제조업</t>
        </is>
      </c>
      <c r="C414" s="9" t="n">
        <v>39200</v>
      </c>
      <c r="D414" s="10" t="n">
        <v>-50</v>
      </c>
      <c r="E414" s="11" t="n">
        <v>-0.0013</v>
      </c>
      <c r="F414" s="9" t="n">
        <v>637560560000</v>
      </c>
      <c r="G414" s="10" t="n">
        <v>-117600000</v>
      </c>
      <c r="H414" s="10" t="n">
        <v>-3000</v>
      </c>
      <c r="I414" s="12" t="n">
        <v>-0.0001844530659173773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대상 (001680)</t>
        </is>
      </c>
      <c r="B415" t="inlineStr">
        <is>
          <t>기타 식품 제조업</t>
        </is>
      </c>
      <c r="C415" s="7" t="n">
        <v>18280</v>
      </c>
      <c r="D415" s="5" t="n">
        <v>-90</v>
      </c>
      <c r="E415" s="13" t="n">
        <v>-0.0049</v>
      </c>
      <c r="F415" s="7" t="n">
        <v>633365897000</v>
      </c>
      <c r="G415" s="5" t="n">
        <v>-127960000</v>
      </c>
      <c r="H415" s="5" t="n">
        <v>-7000</v>
      </c>
      <c r="I415" s="6" t="n">
        <v>-0.0002020317175365696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태광 (023160)</t>
        </is>
      </c>
      <c r="B417" t="inlineStr">
        <is>
          <t>1차 철강 제조업</t>
        </is>
      </c>
      <c r="C417" s="7" t="n">
        <v>24450</v>
      </c>
      <c r="D417" s="5" t="n">
        <v>-300</v>
      </c>
      <c r="E417" s="13" t="n">
        <v>-0.0121</v>
      </c>
      <c r="F417" s="7" t="n">
        <v>632454066900</v>
      </c>
      <c r="G417" s="5" t="n">
        <v>-146700000</v>
      </c>
      <c r="H417" s="5" t="n">
        <v>-6000</v>
      </c>
      <c r="I417" s="6" t="n">
        <v>-0.000231953603712371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코나아이 (052400)</t>
        </is>
      </c>
      <c r="B418" s="8" t="inlineStr">
        <is>
          <t>소프트웨어 개발 및 공급업</t>
        </is>
      </c>
      <c r="C418" s="9" t="n">
        <v>43400</v>
      </c>
      <c r="D418" s="10" t="n">
        <v>800</v>
      </c>
      <c r="E418" s="11" t="n">
        <v>0.0188</v>
      </c>
      <c r="F418" s="9" t="n">
        <v>632046829400</v>
      </c>
      <c r="G418" s="10" t="n">
        <v>737800000</v>
      </c>
      <c r="H418" s="10" t="n">
        <v>17000</v>
      </c>
      <c r="I418" s="12" t="n">
        <v>0.001167318568309869</v>
      </c>
      <c r="J418" s="10" t="n">
        <v>-130200000</v>
      </c>
      <c r="K418" s="10" t="n">
        <v>-3000</v>
      </c>
      <c r="L418" s="12" t="n">
        <v>-0.0002059973944076239</v>
      </c>
      <c r="M418" s="10" t="n"/>
      <c r="N418" s="10" t="n"/>
      <c r="O418" s="12" t="n"/>
    </row>
    <row r="419">
      <c r="A419" t="inlineStr">
        <is>
          <t>펌텍코리아 (251970)</t>
        </is>
      </c>
      <c r="B419" t="inlineStr">
        <is>
          <t>플라스틱제품 제조업</t>
        </is>
      </c>
      <c r="C419" s="7" t="n">
        <v>50800</v>
      </c>
      <c r="D419" s="5" t="n">
        <v>1150</v>
      </c>
      <c r="E419" s="13" t="n">
        <v>0.0232</v>
      </c>
      <c r="F419" s="7" t="n">
        <v>629920000000</v>
      </c>
      <c r="G419" s="5" t="n">
        <v>1168400000</v>
      </c>
      <c r="H419" s="5" t="n">
        <v>23000</v>
      </c>
      <c r="I419" s="6" t="n">
        <v>0.001854838709677419</v>
      </c>
      <c r="J419" s="5" t="n">
        <v>1066800000</v>
      </c>
      <c r="K419" s="5" t="n">
        <v>21000</v>
      </c>
      <c r="L419" s="6" t="n">
        <v>0.001693548387096774</v>
      </c>
      <c r="M419" s="5" t="n"/>
      <c r="N419" s="5" t="n"/>
      <c r="O419" s="6" t="n"/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2020</v>
      </c>
      <c r="D420" s="10" t="n">
        <v>-15</v>
      </c>
      <c r="E420" s="11" t="n">
        <v>-0.0074</v>
      </c>
      <c r="F420" s="9" t="n">
        <v>626879366400</v>
      </c>
      <c r="G420" s="10" t="n">
        <v>-68680000</v>
      </c>
      <c r="H420" s="10" t="n">
        <v>-34000</v>
      </c>
      <c r="I420" s="12" t="n">
        <v>-0.0001095585589208508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넥센타이어 (002350)</t>
        </is>
      </c>
      <c r="B421" t="inlineStr">
        <is>
          <t>고무제품 제조업</t>
        </is>
      </c>
      <c r="C421" s="7" t="n">
        <v>6400</v>
      </c>
      <c r="D421" s="5" t="n">
        <v>-90</v>
      </c>
      <c r="E421" s="13" t="n">
        <v>-0.0139</v>
      </c>
      <c r="F421" s="7" t="n">
        <v>625074412800</v>
      </c>
      <c r="G421" s="5" t="n">
        <v>-25600000</v>
      </c>
      <c r="H421" s="5" t="n">
        <v>-4000</v>
      </c>
      <c r="I421" s="6" t="n">
        <v>-4.095512386329437e-05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삼지전자 (037460)</t>
        </is>
      </c>
      <c r="B422" s="8" t="inlineStr">
        <is>
          <t>통신 및 방송 장비 제조업</t>
        </is>
      </c>
      <c r="C422" s="9" t="n">
        <v>38000</v>
      </c>
      <c r="D422" s="10" t="n">
        <v>-50</v>
      </c>
      <c r="E422" s="11" t="n">
        <v>-0.0013</v>
      </c>
      <c r="F422" s="9" t="n">
        <v>620103836000</v>
      </c>
      <c r="G422" s="10" t="n">
        <v>-304000000</v>
      </c>
      <c r="H422" s="10" t="n">
        <v>-8000</v>
      </c>
      <c r="I422" s="12" t="n">
        <v>-0.0004902404764353046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에스티큐브 (052020)</t>
        </is>
      </c>
      <c r="B423" t="inlineStr">
        <is>
          <t>기계장비 및 관련 물품 도매업</t>
        </is>
      </c>
      <c r="C423" s="7" t="n">
        <v>9110</v>
      </c>
      <c r="D423" s="5" t="n">
        <v>-120</v>
      </c>
      <c r="E423" s="13" t="n">
        <v>-0.013</v>
      </c>
      <c r="F423" s="7" t="n">
        <v>619327781010</v>
      </c>
      <c r="G423" s="5" t="n">
        <v>-163980000</v>
      </c>
      <c r="H423" s="5" t="n">
        <v>-18000</v>
      </c>
      <c r="I423" s="6" t="n">
        <v>-0.0002647709420245631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카프로 (006380)</t>
        </is>
      </c>
      <c r="B424" s="8" t="inlineStr">
        <is>
          <t>기초 화학물질 제조업</t>
        </is>
      </c>
      <c r="C424" s="9" t="n">
        <v>3660</v>
      </c>
      <c r="D424" s="10" t="n">
        <v>0</v>
      </c>
      <c r="E424" s="11" t="n">
        <v>0</v>
      </c>
      <c r="F424" s="9" t="n">
        <v>618539985360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8100</v>
      </c>
      <c r="D425" s="5" t="n">
        <v>100</v>
      </c>
      <c r="E425" s="13" t="n">
        <v>0.0125</v>
      </c>
      <c r="F425" s="7" t="n">
        <v>617873589000</v>
      </c>
      <c r="G425" s="5" t="n">
        <v>-32400000</v>
      </c>
      <c r="H425" s="5" t="n">
        <v>-4000</v>
      </c>
      <c r="I425" s="6" t="n">
        <v>-5.243791056425945e-05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50300</v>
      </c>
      <c r="D426" s="10" t="n">
        <v>-1300</v>
      </c>
      <c r="E426" s="11" t="n">
        <v>-0.0252</v>
      </c>
      <c r="F426" s="9" t="n">
        <v>616788207300</v>
      </c>
      <c r="G426" s="10" t="n">
        <v>-301800000</v>
      </c>
      <c r="H426" s="10" t="n">
        <v>-6000</v>
      </c>
      <c r="I426" s="12" t="n">
        <v>-0.0004893089660730289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7890</v>
      </c>
      <c r="D427" s="5" t="n">
        <v>-110</v>
      </c>
      <c r="E427" s="13" t="n">
        <v>-0.0138</v>
      </c>
      <c r="F427" s="7" t="n">
        <v>613685336160</v>
      </c>
      <c r="G427" s="5" t="n">
        <v>481290000</v>
      </c>
      <c r="H427" s="5" t="n">
        <v>61000</v>
      </c>
      <c r="I427" s="6" t="n">
        <v>0.0007842618547993431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미원에스씨 (268280)</t>
        </is>
      </c>
      <c r="B428" s="8" t="inlineStr">
        <is>
          <t>기초 화학물질 제조업</t>
        </is>
      </c>
      <c r="C428" s="9" t="n">
        <v>122700</v>
      </c>
      <c r="D428" s="10" t="n">
        <v>-600</v>
      </c>
      <c r="E428" s="11" t="n">
        <v>-0.0049</v>
      </c>
      <c r="F428" s="9" t="n">
        <v>613500000000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쏠리드 (050890)</t>
        </is>
      </c>
      <c r="B429" t="inlineStr">
        <is>
          <t>통신 및 방송 장비 제조업</t>
        </is>
      </c>
      <c r="C429" s="7" t="n">
        <v>10090</v>
      </c>
      <c r="D429" s="5" t="n">
        <v>-250</v>
      </c>
      <c r="E429" s="13" t="n">
        <v>-0.0242</v>
      </c>
      <c r="F429" s="7" t="n">
        <v>613033428060</v>
      </c>
      <c r="G429" s="5" t="n">
        <v>-262340000</v>
      </c>
      <c r="H429" s="5" t="n">
        <v>-26000</v>
      </c>
      <c r="I429" s="6" t="n">
        <v>-0.0004279375120378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26200</v>
      </c>
      <c r="D430" s="10" t="n">
        <v>500</v>
      </c>
      <c r="E430" s="11" t="n">
        <v>0.0195</v>
      </c>
      <c r="F430" s="9" t="n">
        <v>610091366000</v>
      </c>
      <c r="G430" s="10" t="n">
        <v>52400000</v>
      </c>
      <c r="H430" s="10" t="n">
        <v>2000</v>
      </c>
      <c r="I430" s="12" t="n">
        <v>8.58887748953982e-05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넥슨게임즈 (225570)</t>
        </is>
      </c>
      <c r="B431" t="inlineStr">
        <is>
          <t>소프트웨어 개발 및 공급업</t>
        </is>
      </c>
      <c r="C431" s="7" t="n">
        <v>9220</v>
      </c>
      <c r="D431" s="5" t="n">
        <v>160</v>
      </c>
      <c r="E431" s="13" t="n">
        <v>0.0177</v>
      </c>
      <c r="F431" s="7" t="n">
        <v>607230804280</v>
      </c>
      <c r="G431" s="5" t="n">
        <v>138300000</v>
      </c>
      <c r="H431" s="5" t="n">
        <v>15000</v>
      </c>
      <c r="I431" s="6" t="n">
        <v>0.0002277552440113505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18640</v>
      </c>
      <c r="D432" s="10" t="n">
        <v>-270</v>
      </c>
      <c r="E432" s="11" t="n">
        <v>-0.0143</v>
      </c>
      <c r="F432" s="9" t="n">
        <v>605270381680</v>
      </c>
      <c r="G432" s="10" t="n">
        <v>-223680000</v>
      </c>
      <c r="H432" s="10" t="n">
        <v>-12000</v>
      </c>
      <c r="I432" s="12" t="n">
        <v>-0.0003695538502630007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PI첨단소재 (178920)</t>
        </is>
      </c>
      <c r="B433" t="inlineStr">
        <is>
          <t>플라스틱제품 제조업</t>
        </is>
      </c>
      <c r="C433" s="7" t="n">
        <v>20450</v>
      </c>
      <c r="D433" s="5" t="n">
        <v>-200</v>
      </c>
      <c r="E433" s="13" t="n">
        <v>-0.0097</v>
      </c>
      <c r="F433" s="7" t="n">
        <v>600541284900</v>
      </c>
      <c r="G433" s="5" t="n">
        <v>163600000</v>
      </c>
      <c r="H433" s="5" t="n">
        <v>8000</v>
      </c>
      <c r="I433" s="6" t="n">
        <v>0.0002724209044632828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E1 (017940)</t>
        </is>
      </c>
      <c r="B434" s="8" t="inlineStr">
        <is>
          <t>기타 전문 도매업</t>
        </is>
      </c>
      <c r="C434" s="9" t="n">
        <v>87500</v>
      </c>
      <c r="D434" s="10" t="n">
        <v>200</v>
      </c>
      <c r="E434" s="11" t="n">
        <v>0.0023</v>
      </c>
      <c r="F434" s="9" t="n">
        <v>600250000000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비에이치 (090460)</t>
        </is>
      </c>
      <c r="B435" t="inlineStr">
        <is>
          <t>전자부품 제조업</t>
        </is>
      </c>
      <c r="C435" s="7" t="n">
        <v>17690</v>
      </c>
      <c r="D435" s="5" t="n">
        <v>2180</v>
      </c>
      <c r="E435" s="13" t="n">
        <v>0.1406</v>
      </c>
      <c r="F435" s="7" t="n">
        <v>596357107220</v>
      </c>
      <c r="G435" s="5" t="n">
        <v>-16964710000</v>
      </c>
      <c r="H435" s="5" t="n">
        <v>-959000</v>
      </c>
      <c r="I435" s="6" t="n">
        <v>-0.02844723370378415</v>
      </c>
      <c r="J435" s="5" t="n">
        <v>1008330000</v>
      </c>
      <c r="K435" s="5" t="n">
        <v>57000</v>
      </c>
      <c r="L435" s="6" t="n">
        <v>0.001690815767586753</v>
      </c>
      <c r="M435" s="5" t="n"/>
      <c r="N435" s="5" t="n"/>
      <c r="O435" s="6" t="n"/>
    </row>
    <row r="436">
      <c r="A436" s="8" t="inlineStr">
        <is>
          <t>세미파이브 (490470)</t>
        </is>
      </c>
      <c r="B436" s="8" t="inlineStr">
        <is>
          <t>건축기술, 엔지니어링 및 관련 기술 서비스업</t>
        </is>
      </c>
      <c r="C436" s="9" t="n">
        <v>17500</v>
      </c>
      <c r="D436" s="10" t="n">
        <v>100</v>
      </c>
      <c r="E436" s="11" t="n">
        <v>0.005699999999999999</v>
      </c>
      <c r="F436" s="9" t="n">
        <v>595445200000</v>
      </c>
      <c r="G436" s="10" t="n">
        <v>-192500000</v>
      </c>
      <c r="H436" s="10" t="n">
        <v>-11000</v>
      </c>
      <c r="I436" s="12" t="n">
        <v>-0.0003232875166346122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하이젠알앤엠 (160190)</t>
        </is>
      </c>
      <c r="B437" t="inlineStr">
        <is>
          <t>전동기, 발전기 및 전기 변환 · 공급 · 제어 장치 제조업</t>
        </is>
      </c>
      <c r="C437" s="7" t="n">
        <v>19270</v>
      </c>
      <c r="D437" s="5" t="n">
        <v>50</v>
      </c>
      <c r="E437" s="13" t="n">
        <v>0.0026</v>
      </c>
      <c r="F437" s="7" t="n">
        <v>595211760000</v>
      </c>
      <c r="G437" s="5" t="n">
        <v>-1214010000</v>
      </c>
      <c r="H437" s="5" t="n">
        <v>-63000</v>
      </c>
      <c r="I437" s="6" t="n">
        <v>-0.00203962703962704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NHN KCP (060250)</t>
        </is>
      </c>
      <c r="B438" s="8" t="inlineStr">
        <is>
          <t>금융 지원 서비스업</t>
        </is>
      </c>
      <c r="C438" s="9" t="n">
        <v>14810</v>
      </c>
      <c r="D438" s="10" t="n">
        <v>670</v>
      </c>
      <c r="E438" s="11" t="n">
        <v>0.0474</v>
      </c>
      <c r="F438" s="9" t="n">
        <v>594778648910</v>
      </c>
      <c r="G438" s="10" t="n">
        <v>-1821630000</v>
      </c>
      <c r="H438" s="10" t="n">
        <v>-123000</v>
      </c>
      <c r="I438" s="12" t="n">
        <v>-0.003062702407590363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맵스리얼티 (094800)</t>
        </is>
      </c>
      <c r="B439" t="inlineStr">
        <is>
          <t>신탁업 및 집합투자업</t>
        </is>
      </c>
      <c r="C439" s="7" t="n">
        <v>6400</v>
      </c>
      <c r="D439" s="5" t="n">
        <v>30</v>
      </c>
      <c r="E439" s="13" t="n">
        <v>0.004699999999999999</v>
      </c>
      <c r="F439" s="7" t="n">
        <v>594139718400</v>
      </c>
      <c r="G439" s="5" t="n">
        <v>19200000</v>
      </c>
      <c r="H439" s="5" t="n">
        <v>3000</v>
      </c>
      <c r="I439" s="6" t="n">
        <v>3.23156311645096e-05</v>
      </c>
      <c r="J439" s="5" t="n">
        <v>108800000</v>
      </c>
      <c r="K439" s="5" t="n">
        <v>17000</v>
      </c>
      <c r="L439" s="6" t="n">
        <v>0.0001831219099322211</v>
      </c>
      <c r="M439" s="5" t="n"/>
      <c r="N439" s="5" t="n"/>
      <c r="O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57100</v>
      </c>
      <c r="D440" s="10" t="n">
        <v>1100</v>
      </c>
      <c r="E440" s="11" t="n">
        <v>0.0196</v>
      </c>
      <c r="F440" s="9" t="n">
        <v>592120490600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자화전자 (033240)</t>
        </is>
      </c>
      <c r="B441" t="inlineStr">
        <is>
          <t>전자부품 제조업</t>
        </is>
      </c>
      <c r="C441" s="7" t="n">
        <v>27350</v>
      </c>
      <c r="D441" s="5" t="n">
        <v>350</v>
      </c>
      <c r="E441" s="13" t="n">
        <v>0.013</v>
      </c>
      <c r="F441" s="7" t="n">
        <v>590910479700</v>
      </c>
      <c r="G441" s="5" t="n">
        <v>-328200000</v>
      </c>
      <c r="H441" s="5" t="n">
        <v>-12000</v>
      </c>
      <c r="I441" s="6" t="n">
        <v>-0.0005554140792470363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아이에스동서 (010780)</t>
        </is>
      </c>
      <c r="B442" s="8" t="inlineStr">
        <is>
          <t>시멘트, 석회, 플라스터 및 그 제품 제조업</t>
        </is>
      </c>
      <c r="C442" s="9" t="n">
        <v>19550</v>
      </c>
      <c r="D442" s="10" t="n">
        <v>-40</v>
      </c>
      <c r="E442" s="11" t="n">
        <v>-0.002</v>
      </c>
      <c r="F442" s="9" t="n">
        <v>590155380800</v>
      </c>
      <c r="G442" s="10" t="n">
        <v>156400000</v>
      </c>
      <c r="H442" s="10" t="n">
        <v>8000</v>
      </c>
      <c r="I442" s="12" t="n">
        <v>0.0002650149521436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SNT에너지 (100840)</t>
        </is>
      </c>
      <c r="B443" t="inlineStr">
        <is>
          <t>일반 목적용 기계 제조업</t>
        </is>
      </c>
      <c r="C443" s="7" t="n">
        <v>28500</v>
      </c>
      <c r="D443" s="5" t="n">
        <v>-200</v>
      </c>
      <c r="E443" s="13" t="n">
        <v>-0.006999999999999999</v>
      </c>
      <c r="F443" s="7" t="n">
        <v>589402315500</v>
      </c>
      <c r="G443" s="5" t="n">
        <v>-171000000</v>
      </c>
      <c r="H443" s="5" t="n">
        <v>-6000</v>
      </c>
      <c r="I443" s="6" t="n">
        <v>-0.0002901244116337375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로킷헬스케어 (376900)</t>
        </is>
      </c>
      <c r="B444" s="8" t="inlineStr">
        <is>
          <t>의료용품 및 기타 의약 관련제품 제조업</t>
        </is>
      </c>
      <c r="C444" s="9" t="n">
        <v>33750</v>
      </c>
      <c r="D444" s="10" t="n">
        <v>-1250</v>
      </c>
      <c r="E444" s="11" t="n">
        <v>-0.0357</v>
      </c>
      <c r="F444" s="9" t="n">
        <v>587563537500</v>
      </c>
      <c r="G444" s="10" t="n">
        <v>-202500000</v>
      </c>
      <c r="H444" s="10" t="n">
        <v>-6000</v>
      </c>
      <c r="I444" s="12" t="n">
        <v>-0.0003446435782274866</v>
      </c>
      <c r="J444" s="10" t="n">
        <v>-236250000</v>
      </c>
      <c r="K444" s="10" t="n">
        <v>-7000</v>
      </c>
      <c r="L444" s="12" t="n">
        <v>-0.0004020841745987344</v>
      </c>
      <c r="M444" s="10" t="n"/>
      <c r="N444" s="10" t="n"/>
      <c r="O444" s="12" t="n"/>
    </row>
    <row r="445">
      <c r="A445" t="inlineStr">
        <is>
          <t>가비아 (079940)</t>
        </is>
      </c>
      <c r="B445" t="inlineStr">
        <is>
          <t>소프트웨어 개발 및 공급업</t>
        </is>
      </c>
      <c r="C445" s="7" t="n">
        <v>43750</v>
      </c>
      <c r="D445" s="5" t="n">
        <v>-1750</v>
      </c>
      <c r="E445" s="13" t="n">
        <v>-0.0385</v>
      </c>
      <c r="F445" s="7" t="n">
        <v>587154925000</v>
      </c>
      <c r="G445" s="5" t="n">
        <v>-262500000</v>
      </c>
      <c r="H445" s="5" t="n">
        <v>-6000</v>
      </c>
      <c r="I445" s="6" t="n">
        <v>-0.0004470711030823764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KG모빌리티 (003620)</t>
        </is>
      </c>
      <c r="B446" s="8" t="inlineStr">
        <is>
          <t>자동차용 엔진 및 자동차 제조업</t>
        </is>
      </c>
      <c r="C446" s="9" t="n">
        <v>2900</v>
      </c>
      <c r="D446" s="10" t="n">
        <v>-25</v>
      </c>
      <c r="E446" s="11" t="n">
        <v>-0.008500000000000001</v>
      </c>
      <c r="F446" s="9" t="n">
        <v>586887244800</v>
      </c>
      <c r="G446" s="10" t="n">
        <v>69600000</v>
      </c>
      <c r="H446" s="10" t="n">
        <v>24000</v>
      </c>
      <c r="I446" s="12" t="n">
        <v>0.0001185917748539898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지아이이노베이션 (358570)</t>
        </is>
      </c>
      <c r="B447" t="inlineStr">
        <is>
          <t>자연과학 및 공학 연구개발업</t>
        </is>
      </c>
      <c r="C447" s="7" t="n">
        <v>9080</v>
      </c>
      <c r="D447" s="5" t="n">
        <v>-160</v>
      </c>
      <c r="E447" s="13" t="n">
        <v>-0.0173</v>
      </c>
      <c r="F447" s="7" t="n">
        <v>585805334480</v>
      </c>
      <c r="G447" s="5" t="n">
        <v>263320000</v>
      </c>
      <c r="H447" s="5" t="n">
        <v>29000</v>
      </c>
      <c r="I447" s="6" t="n">
        <v>0.0004495008571981347</v>
      </c>
      <c r="J447" s="5" t="n">
        <v>-63560000</v>
      </c>
      <c r="K447" s="5" t="n">
        <v>-7000</v>
      </c>
      <c r="L447" s="6" t="n">
        <v>-0.0001085002069098946</v>
      </c>
      <c r="M447" s="5" t="n"/>
      <c r="N447" s="5" t="n"/>
      <c r="O447" s="6" t="n"/>
    </row>
    <row r="448">
      <c r="A448" s="8" t="inlineStr">
        <is>
          <t>한양이엔지 (045100)</t>
        </is>
      </c>
      <c r="B448" s="8" t="inlineStr">
        <is>
          <t>건축기술, 엔지니어링 및 관련 기술 서비스업</t>
        </is>
      </c>
      <c r="C448" s="9" t="n">
        <v>33450</v>
      </c>
      <c r="D448" s="10" t="n">
        <v>-150</v>
      </c>
      <c r="E448" s="11" t="n">
        <v>-0.004500000000000001</v>
      </c>
      <c r="F448" s="9" t="n">
        <v>585375000000</v>
      </c>
      <c r="G448" s="10" t="n">
        <v>401400000</v>
      </c>
      <c r="H448" s="10" t="n">
        <v>12000</v>
      </c>
      <c r="I448" s="12" t="n">
        <v>0.0006857142857142857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대한유화 (006650)</t>
        </is>
      </c>
      <c r="B449" t="inlineStr">
        <is>
          <t>기초 화학물질 제조업</t>
        </is>
      </c>
      <c r="C449" s="7" t="n">
        <v>90000</v>
      </c>
      <c r="D449" s="5" t="n">
        <v>-1600</v>
      </c>
      <c r="E449" s="13" t="n">
        <v>-0.0175</v>
      </c>
      <c r="F449" s="7" t="n">
        <v>585000000000</v>
      </c>
      <c r="G449" s="5" t="n">
        <v>-180000000</v>
      </c>
      <c r="H449" s="5" t="n">
        <v>-2000</v>
      </c>
      <c r="I449" s="6" t="n">
        <v>-0.0003076923076923077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9420</v>
      </c>
      <c r="D450" s="10" t="n">
        <v>120</v>
      </c>
      <c r="E450" s="11" t="n">
        <v>0.0129</v>
      </c>
      <c r="F450" s="9" t="n">
        <v>582680411400</v>
      </c>
      <c r="G450" s="10" t="n">
        <v>197820000</v>
      </c>
      <c r="H450" s="10" t="n">
        <v>21000</v>
      </c>
      <c r="I450" s="12" t="n">
        <v>0.0003395000005658333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5800</v>
      </c>
      <c r="D451" s="5" t="n">
        <v>-90</v>
      </c>
      <c r="E451" s="13" t="n">
        <v>-0.0153</v>
      </c>
      <c r="F451" s="7" t="n">
        <v>580051602600</v>
      </c>
      <c r="G451" s="5" t="n">
        <v>-104400000</v>
      </c>
      <c r="H451" s="5" t="n">
        <v>-18000</v>
      </c>
      <c r="I451" s="6" t="n">
        <v>-0.0001799839868246922</v>
      </c>
      <c r="J451" s="5" t="n">
        <v>-17400000</v>
      </c>
      <c r="K451" s="5" t="n">
        <v>-3000</v>
      </c>
      <c r="L451" s="6" t="n">
        <v>-2.99973311374487e-05</v>
      </c>
      <c r="M451" s="5" t="n"/>
      <c r="N451" s="5" t="n"/>
      <c r="O451" s="6" t="n"/>
    </row>
    <row r="452">
      <c r="A452" s="8" t="inlineStr">
        <is>
          <t>미코 (059090)</t>
        </is>
      </c>
      <c r="B452" s="8" t="inlineStr">
        <is>
          <t>반도체 제조업</t>
        </is>
      </c>
      <c r="C452" s="9" t="n">
        <v>17180</v>
      </c>
      <c r="D452" s="10" t="n">
        <v>380</v>
      </c>
      <c r="E452" s="11" t="n">
        <v>0.0226</v>
      </c>
      <c r="F452" s="9" t="n">
        <v>574100246040</v>
      </c>
      <c r="G452" s="10" t="n">
        <v>17180000</v>
      </c>
      <c r="H452" s="10" t="n">
        <v>1000</v>
      </c>
      <c r="I452" s="12" t="n">
        <v>2.992508733187862e-05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14655</v>
      </c>
      <c r="D453" s="5" t="n">
        <v>175</v>
      </c>
      <c r="E453" s="13" t="n">
        <v>0.0121</v>
      </c>
      <c r="F453" s="7" t="n">
        <v>573221048385</v>
      </c>
      <c r="G453" s="5" t="n">
        <v>-14655000</v>
      </c>
      <c r="H453" s="5" t="n">
        <v>-1000</v>
      </c>
      <c r="I453" s="6" t="n">
        <v>-2.556605351685737e-05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서울반도체 (046890)</t>
        </is>
      </c>
      <c r="B454" s="8" t="inlineStr">
        <is>
          <t>반도체 제조업</t>
        </is>
      </c>
      <c r="C454" s="9" t="n">
        <v>9800</v>
      </c>
      <c r="D454" s="10" t="n">
        <v>160</v>
      </c>
      <c r="E454" s="11" t="n">
        <v>0.0166</v>
      </c>
      <c r="F454" s="9" t="n">
        <v>571392920000</v>
      </c>
      <c r="G454" s="10" t="n">
        <v>450800000</v>
      </c>
      <c r="H454" s="10" t="n">
        <v>46000</v>
      </c>
      <c r="I454" s="12" t="n">
        <v>0.0007889492225419944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엔켐 (348370)</t>
        </is>
      </c>
      <c r="B455" t="inlineStr">
        <is>
          <t>기초 화학물질 제조업</t>
        </is>
      </c>
      <c r="C455" s="7" t="n">
        <v>25950</v>
      </c>
      <c r="D455" s="5" t="n">
        <v>-1950</v>
      </c>
      <c r="E455" s="13" t="n">
        <v>-0.0699</v>
      </c>
      <c r="F455" s="7" t="n">
        <v>568590294300</v>
      </c>
      <c r="G455" s="5" t="n">
        <v>1115850000</v>
      </c>
      <c r="H455" s="5" t="n">
        <v>43000</v>
      </c>
      <c r="I455" s="6" t="n">
        <v>0.001962485134175108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메디톡스 (086900)</t>
        </is>
      </c>
      <c r="B456" s="8" t="inlineStr">
        <is>
          <t>기초 의약물질 제조업</t>
        </is>
      </c>
      <c r="C456" s="9" t="n">
        <v>77900</v>
      </c>
      <c r="D456" s="10" t="n">
        <v>-3000</v>
      </c>
      <c r="E456" s="11" t="n">
        <v>-0.0371</v>
      </c>
      <c r="F456" s="9" t="n">
        <v>568552916300</v>
      </c>
      <c r="G456" s="10" t="n">
        <v>-311600000</v>
      </c>
      <c r="H456" s="10" t="n">
        <v>-4000</v>
      </c>
      <c r="I456" s="12" t="n">
        <v>-0.0005480580453756438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프로텍 (053610)</t>
        </is>
      </c>
      <c r="B457" t="inlineStr">
        <is>
          <t>특수 목적용 기계 제조업</t>
        </is>
      </c>
      <c r="C457" s="7" t="n">
        <v>63000</v>
      </c>
      <c r="D457" s="5" t="n">
        <v>-800</v>
      </c>
      <c r="E457" s="13" t="n">
        <v>-0.0125</v>
      </c>
      <c r="F457" s="7" t="n">
        <v>567000000000</v>
      </c>
      <c r="G457" s="5" t="n">
        <v>-189000000</v>
      </c>
      <c r="H457" s="5" t="n">
        <v>-3000</v>
      </c>
      <c r="I457" s="6" t="n">
        <v>-0.0003333333333333333</v>
      </c>
      <c r="J457" s="5" t="n">
        <v>-63000000</v>
      </c>
      <c r="K457" s="5" t="n">
        <v>-1000</v>
      </c>
      <c r="L457" s="6" t="n">
        <v>-0.0001111111111111111</v>
      </c>
      <c r="M457" s="5" t="n"/>
      <c r="N457" s="5" t="n"/>
      <c r="O457" s="6" t="n"/>
    </row>
    <row r="458">
      <c r="A458" s="8" t="inlineStr">
        <is>
          <t>피노 (033790)</t>
        </is>
      </c>
      <c r="B458" s="8" t="inlineStr">
        <is>
          <t>일차전지 및 이차전지 제조업</t>
        </is>
      </c>
      <c r="C458" s="9" t="n">
        <v>6800</v>
      </c>
      <c r="D458" s="10" t="n">
        <v>50</v>
      </c>
      <c r="E458" s="11" t="n">
        <v>0.0074</v>
      </c>
      <c r="F458" s="9" t="n">
        <v>566588831600</v>
      </c>
      <c r="G458" s="10" t="n">
        <v>-2094400000</v>
      </c>
      <c r="H458" s="10" t="n">
        <v>-308000</v>
      </c>
      <c r="I458" s="12" t="n">
        <v>-0.003696507737516794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미원상사 (002840)</t>
        </is>
      </c>
      <c r="B459" t="inlineStr">
        <is>
          <t>기타 화학제품 제조업</t>
        </is>
      </c>
      <c r="C459" s="7" t="n">
        <v>125000</v>
      </c>
      <c r="D459" s="5" t="n">
        <v>1800</v>
      </c>
      <c r="E459" s="13" t="n">
        <v>0.0146</v>
      </c>
      <c r="F459" s="7" t="n">
        <v>562500000000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</row>
    <row r="460">
      <c r="A460" s="8" t="inlineStr">
        <is>
          <t>가온칩스 (399720)</t>
        </is>
      </c>
      <c r="B460" s="8" t="inlineStr">
        <is>
          <t>반도체 제조업</t>
        </is>
      </c>
      <c r="C460" s="9" t="n">
        <v>46950</v>
      </c>
      <c r="D460" s="10" t="n">
        <v>550</v>
      </c>
      <c r="E460" s="11" t="n">
        <v>0.0119</v>
      </c>
      <c r="F460" s="9" t="n">
        <v>556772725800</v>
      </c>
      <c r="G460" s="10" t="n">
        <v>375600000</v>
      </c>
      <c r="H460" s="10" t="n">
        <v>8000</v>
      </c>
      <c r="I460" s="12" t="n">
        <v>0.0006746020101116096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19030</v>
      </c>
      <c r="D461" s="5" t="n">
        <v>160</v>
      </c>
      <c r="E461" s="13" t="n">
        <v>0.008500000000000001</v>
      </c>
      <c r="F461" s="7" t="n">
        <v>547251590270</v>
      </c>
      <c r="G461" s="5" t="n">
        <v>152240000</v>
      </c>
      <c r="H461" s="5" t="n">
        <v>8000</v>
      </c>
      <c r="I461" s="6" t="n">
        <v>0.0002781901463728751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풍산홀딩스 (005810)</t>
        </is>
      </c>
      <c r="B462" s="8" t="inlineStr">
        <is>
          <t>기타 금융업</t>
        </is>
      </c>
      <c r="C462" s="9" t="n">
        <v>37950</v>
      </c>
      <c r="D462" s="10" t="n">
        <v>-50</v>
      </c>
      <c r="E462" s="11" t="n">
        <v>-0.0013</v>
      </c>
      <c r="F462" s="9" t="n">
        <v>547136231400</v>
      </c>
      <c r="G462" s="10" t="n">
        <v>265650000</v>
      </c>
      <c r="H462" s="10" t="n">
        <v>7000</v>
      </c>
      <c r="I462" s="12" t="n">
        <v>0.0004855280728170033</v>
      </c>
      <c r="J462" s="10" t="n">
        <v>75900000</v>
      </c>
      <c r="K462" s="10" t="n">
        <v>2000</v>
      </c>
      <c r="L462" s="12" t="n">
        <v>0.0001387223065191438</v>
      </c>
      <c r="M462" s="10" t="n"/>
      <c r="N462" s="10" t="n"/>
      <c r="O462" s="12" t="n"/>
    </row>
    <row r="463">
      <c r="A463" t="inlineStr">
        <is>
          <t>마키나락스 (477850)</t>
        </is>
      </c>
      <c r="B463" t="inlineStr">
        <is>
          <t>소프트웨어 개발 및 공급업</t>
        </is>
      </c>
      <c r="C463" s="7" t="n">
        <v>30800</v>
      </c>
      <c r="D463" s="5" t="n">
        <v>-2050</v>
      </c>
      <c r="E463" s="13" t="n">
        <v>-0.0624</v>
      </c>
      <c r="F463" s="7" t="n">
        <v>546845868800</v>
      </c>
      <c r="G463" s="5" t="n">
        <v>-4435200000</v>
      </c>
      <c r="H463" s="5" t="n">
        <v>-144000</v>
      </c>
      <c r="I463" s="6" t="n">
        <v>-0.008110512034648108</v>
      </c>
      <c r="J463" s="5" t="n">
        <v>-400400000</v>
      </c>
      <c r="K463" s="5" t="n">
        <v>-13000</v>
      </c>
      <c r="L463" s="6" t="n">
        <v>-0.0007321990031279542</v>
      </c>
      <c r="M463" s="5" t="n"/>
      <c r="N463" s="5" t="n"/>
      <c r="O463" s="6" t="n"/>
    </row>
    <row r="464">
      <c r="A464" s="8" t="inlineStr">
        <is>
          <t>코스모로보틱스 (439960)</t>
        </is>
      </c>
      <c r="B464" s="8" t="inlineStr">
        <is>
          <t>의료용 기기 제조업</t>
        </is>
      </c>
      <c r="C464" s="9" t="n">
        <v>16820</v>
      </c>
      <c r="D464" s="10" t="n">
        <v>-1340</v>
      </c>
      <c r="E464" s="11" t="n">
        <v>-0.0738</v>
      </c>
      <c r="F464" s="9" t="n">
        <v>545819529320</v>
      </c>
      <c r="G464" s="10" t="n">
        <v>-1396060000</v>
      </c>
      <c r="H464" s="10" t="n">
        <v>-83000</v>
      </c>
      <c r="I464" s="12" t="n">
        <v>-0.002557731860088</v>
      </c>
      <c r="J464" s="10" t="n">
        <v>-6021560000</v>
      </c>
      <c r="K464" s="10" t="n">
        <v>-358000</v>
      </c>
      <c r="L464" s="12" t="n">
        <v>-0.01103214464953619</v>
      </c>
      <c r="M464" s="10" t="n"/>
      <c r="N464" s="10" t="n"/>
      <c r="O464" s="12" t="n"/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10940</v>
      </c>
      <c r="D465" s="5" t="n">
        <v>210</v>
      </c>
      <c r="E465" s="13" t="n">
        <v>0.0196</v>
      </c>
      <c r="F465" s="7" t="n">
        <v>538944407580</v>
      </c>
      <c r="G465" s="5" t="n">
        <v>361020000</v>
      </c>
      <c r="H465" s="5" t="n">
        <v>33000</v>
      </c>
      <c r="I465" s="6" t="n">
        <v>0.0006698650081945804</v>
      </c>
      <c r="J465" s="5" t="n">
        <v>21880000</v>
      </c>
      <c r="K465" s="5" t="n">
        <v>2000</v>
      </c>
      <c r="L465" s="6" t="n">
        <v>4.059787928452003e-05</v>
      </c>
      <c r="M465" s="5" t="n"/>
      <c r="N465" s="5" t="n"/>
      <c r="O465" s="6" t="n"/>
    </row>
    <row r="466">
      <c r="A466" s="8" t="inlineStr">
        <is>
          <t>SK증권 (001510)</t>
        </is>
      </c>
      <c r="B466" s="8" t="inlineStr">
        <is>
          <t>금융 지원 서비스업</t>
        </is>
      </c>
      <c r="C466" s="9" t="n">
        <v>2325</v>
      </c>
      <c r="D466" s="10" t="n">
        <v>25</v>
      </c>
      <c r="E466" s="11" t="n">
        <v>0.0109</v>
      </c>
      <c r="F466" s="9" t="n">
        <v>537761072625</v>
      </c>
      <c r="G466" s="10" t="n">
        <v>76725000</v>
      </c>
      <c r="H466" s="10" t="n">
        <v>33000</v>
      </c>
      <c r="I466" s="12" t="n">
        <v>0.0001426748864983448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예스티 (122640)</t>
        </is>
      </c>
      <c r="B467" t="inlineStr">
        <is>
          <t>특수 목적용 기계 제조업</t>
        </is>
      </c>
      <c r="C467" s="7" t="n">
        <v>24800</v>
      </c>
      <c r="D467" s="5" t="n">
        <v>2800</v>
      </c>
      <c r="E467" s="13" t="n">
        <v>0.1273</v>
      </c>
      <c r="F467" s="7" t="n">
        <v>535793460000</v>
      </c>
      <c r="G467" s="5" t="n">
        <v>124000000</v>
      </c>
      <c r="H467" s="5" t="n">
        <v>5000</v>
      </c>
      <c r="I467" s="6" t="n">
        <v>0.0002314324628001245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7610</v>
      </c>
      <c r="D468" s="10" t="n">
        <v>-130</v>
      </c>
      <c r="E468" s="11" t="n">
        <v>-0.0168</v>
      </c>
      <c r="F468" s="9" t="n">
        <v>534353987840</v>
      </c>
      <c r="G468" s="10" t="n">
        <v>-91320000</v>
      </c>
      <c r="H468" s="10" t="n">
        <v>-12000</v>
      </c>
      <c r="I468" s="12" t="n">
        <v>-0.0001708979479485866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한일홀딩스 (003300)</t>
        </is>
      </c>
      <c r="B469" t="inlineStr">
        <is>
          <t>시멘트, 석회, 플라스터 및 그 제품 제조업</t>
        </is>
      </c>
      <c r="C469" s="7" t="n">
        <v>17310</v>
      </c>
      <c r="D469" s="5" t="n">
        <v>-160</v>
      </c>
      <c r="E469" s="13" t="n">
        <v>-0.0092</v>
      </c>
      <c r="F469" s="7" t="n">
        <v>533692295640</v>
      </c>
      <c r="G469" s="5" t="n">
        <v>51930000</v>
      </c>
      <c r="H469" s="5" t="n">
        <v>3000</v>
      </c>
      <c r="I469" s="6" t="n">
        <v>9.730325962027597e-05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현대힘스 (460930)</t>
        </is>
      </c>
      <c r="B470" s="8" t="inlineStr">
        <is>
          <t>선박 및 보트 건조업</t>
        </is>
      </c>
      <c r="C470" s="9" t="n">
        <v>14980</v>
      </c>
      <c r="D470" s="10" t="n">
        <v>-580</v>
      </c>
      <c r="E470" s="11" t="n">
        <v>-0.0373</v>
      </c>
      <c r="F470" s="9" t="n">
        <v>531949851580</v>
      </c>
      <c r="G470" s="10" t="n">
        <v>-59920000</v>
      </c>
      <c r="H470" s="10" t="n">
        <v>-4000</v>
      </c>
      <c r="I470" s="12" t="n">
        <v>-0.0001126421970455022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세아홀딩스 (058650)</t>
        </is>
      </c>
      <c r="B471" t="inlineStr">
        <is>
          <t>1차 철강 제조업</t>
        </is>
      </c>
      <c r="C471" s="7" t="n">
        <v>125300</v>
      </c>
      <c r="D471" s="5" t="n">
        <v>100</v>
      </c>
      <c r="E471" s="13" t="n">
        <v>0.0008</v>
      </c>
      <c r="F471" s="7" t="n">
        <v>531552170800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</row>
    <row r="472">
      <c r="A472" s="8" t="inlineStr">
        <is>
          <t>젬백스 (082270)</t>
        </is>
      </c>
      <c r="B472" s="8" t="inlineStr">
        <is>
          <t>특수 목적용 기계 제조업</t>
        </is>
      </c>
      <c r="C472" s="9" t="n">
        <v>11960</v>
      </c>
      <c r="D472" s="10" t="n">
        <v>-1070</v>
      </c>
      <c r="E472" s="11" t="n">
        <v>-0.08210000000000001</v>
      </c>
      <c r="F472" s="9" t="n">
        <v>529459667880</v>
      </c>
      <c r="G472" s="10" t="n">
        <v>-837200000</v>
      </c>
      <c r="H472" s="10" t="n">
        <v>-70000</v>
      </c>
      <c r="I472" s="12" t="n">
        <v>-0.001581234701695443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25150</v>
      </c>
      <c r="D473" s="5" t="n">
        <v>-750</v>
      </c>
      <c r="E473" s="13" t="n">
        <v>-0.029</v>
      </c>
      <c r="F473" s="7" t="n">
        <v>527519539800</v>
      </c>
      <c r="G473" s="5" t="n">
        <v>-326950000</v>
      </c>
      <c r="H473" s="5" t="n">
        <v>-13000</v>
      </c>
      <c r="I473" s="6" t="n">
        <v>-0.0006197874682025191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아이쓰리시스템 (214430)</t>
        </is>
      </c>
      <c r="B474" s="8" t="inlineStr">
        <is>
          <t>전자부품 제조업</t>
        </is>
      </c>
      <c r="C474" s="9" t="n">
        <v>72000</v>
      </c>
      <c r="D474" s="10" t="n">
        <v>-2300</v>
      </c>
      <c r="E474" s="11" t="n">
        <v>-0.031</v>
      </c>
      <c r="F474" s="9" t="n">
        <v>526119480000</v>
      </c>
      <c r="G474" s="10" t="n">
        <v>72000000</v>
      </c>
      <c r="H474" s="10" t="n">
        <v>1000</v>
      </c>
      <c r="I474" s="12" t="n">
        <v>0.0001368510437971238</v>
      </c>
      <c r="J474" s="10" t="n">
        <v>-288000000</v>
      </c>
      <c r="K474" s="10" t="n">
        <v>-4000</v>
      </c>
      <c r="L474" s="12" t="n">
        <v>-0.0005474041751884953</v>
      </c>
      <c r="M474" s="10" t="n"/>
      <c r="N474" s="10" t="n"/>
      <c r="O474" s="12" t="n"/>
    </row>
    <row r="475">
      <c r="A475" t="inlineStr">
        <is>
          <t>동성화인텍 (033500)</t>
        </is>
      </c>
      <c r="B475" t="inlineStr">
        <is>
          <t>기초 화학물질 제조업</t>
        </is>
      </c>
      <c r="C475" s="7" t="n">
        <v>17470</v>
      </c>
      <c r="D475" s="5" t="n">
        <v>-190</v>
      </c>
      <c r="E475" s="13" t="n">
        <v>-0.0108</v>
      </c>
      <c r="F475" s="7" t="n">
        <v>523916460180</v>
      </c>
      <c r="G475" s="5" t="n">
        <v>1310250000</v>
      </c>
      <c r="H475" s="5" t="n">
        <v>75000</v>
      </c>
      <c r="I475" s="6" t="n">
        <v>0.002500875806707509</v>
      </c>
      <c r="J475" s="5" t="n">
        <v>17470000</v>
      </c>
      <c r="K475" s="5" t="n">
        <v>1000</v>
      </c>
      <c r="L475" s="6" t="n">
        <v>3.334501075610012e-05</v>
      </c>
      <c r="M475" s="5" t="n"/>
      <c r="N475" s="5" t="n"/>
      <c r="O475" s="6" t="n"/>
    </row>
    <row r="476">
      <c r="A476" s="8" t="inlineStr">
        <is>
          <t>토모큐브 (475960)</t>
        </is>
      </c>
      <c r="B476" s="8" t="inlineStr">
        <is>
          <t>사진장비 및 광학기기 제조업</t>
        </is>
      </c>
      <c r="C476" s="9" t="n">
        <v>38800</v>
      </c>
      <c r="D476" s="10" t="n">
        <v>-200</v>
      </c>
      <c r="E476" s="11" t="n">
        <v>-0.0051</v>
      </c>
      <c r="F476" s="9" t="n">
        <v>522875551200</v>
      </c>
      <c r="G476" s="10" t="n">
        <v>-271600000</v>
      </c>
      <c r="H476" s="10" t="n">
        <v>-7000</v>
      </c>
      <c r="I476" s="12" t="n">
        <v>-0.0005194352640445277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뉴파워프라즈마 (144960)</t>
        </is>
      </c>
      <c r="B477" t="inlineStr">
        <is>
          <t>특수 목적용 기계 제조업</t>
        </is>
      </c>
      <c r="C477" s="7" t="n">
        <v>11850</v>
      </c>
      <c r="D477" s="5" t="n">
        <v>-150</v>
      </c>
      <c r="E477" s="13" t="n">
        <v>-0.0125</v>
      </c>
      <c r="F477" s="7" t="n">
        <v>517757594400</v>
      </c>
      <c r="G477" s="5" t="n">
        <v>3294300000</v>
      </c>
      <c r="H477" s="5" t="n">
        <v>278000</v>
      </c>
      <c r="I477" s="6" t="n">
        <v>0.006362629994481448</v>
      </c>
      <c r="J477" s="5" t="n">
        <v>699150000</v>
      </c>
      <c r="K477" s="5" t="n">
        <v>59000</v>
      </c>
      <c r="L477" s="6" t="n">
        <v>0.001350342336958293</v>
      </c>
      <c r="M477" s="5" t="n"/>
      <c r="N477" s="5" t="n"/>
      <c r="O477" s="6" t="n"/>
    </row>
    <row r="478">
      <c r="A478" s="8" t="inlineStr">
        <is>
          <t>브이티 (018290)</t>
        </is>
      </c>
      <c r="B478" s="8" t="inlineStr">
        <is>
          <t>기타 화학제품 제조업</t>
        </is>
      </c>
      <c r="C478" s="9" t="n">
        <v>14750</v>
      </c>
      <c r="D478" s="10" t="n">
        <v>880</v>
      </c>
      <c r="E478" s="11" t="n">
        <v>0.0634</v>
      </c>
      <c r="F478" s="9" t="n">
        <v>515392110500</v>
      </c>
      <c r="G478" s="10" t="n">
        <v>368750000</v>
      </c>
      <c r="H478" s="10" t="n">
        <v>25000</v>
      </c>
      <c r="I478" s="12" t="n">
        <v>0.0007154746696496044</v>
      </c>
      <c r="J478" s="10" t="n">
        <v>29500000</v>
      </c>
      <c r="K478" s="10" t="n">
        <v>2000</v>
      </c>
      <c r="L478" s="12" t="n">
        <v>5.723797357196837e-05</v>
      </c>
      <c r="M478" s="10" t="n"/>
      <c r="N478" s="10" t="n"/>
      <c r="O478" s="12" t="n"/>
    </row>
    <row r="479">
      <c r="A479" t="inlineStr">
        <is>
          <t>SOOP (067160)</t>
        </is>
      </c>
      <c r="B479" t="inlineStr">
        <is>
          <t>소프트웨어 개발 및 공급업</t>
        </is>
      </c>
      <c r="C479" s="7" t="n">
        <v>44500</v>
      </c>
      <c r="D479" s="5" t="n">
        <v>600</v>
      </c>
      <c r="E479" s="13" t="n">
        <v>0.0137</v>
      </c>
      <c r="F479" s="7" t="n">
        <v>511517131500</v>
      </c>
      <c r="G479" s="5" t="n">
        <v>1023500000</v>
      </c>
      <c r="H479" s="5" t="n">
        <v>23000</v>
      </c>
      <c r="I479" s="6" t="n">
        <v>0.002000910501274189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DI동일 (001530)</t>
        </is>
      </c>
      <c r="B480" s="8" t="inlineStr">
        <is>
          <t>상품 중개업</t>
        </is>
      </c>
      <c r="C480" s="9" t="n">
        <v>24650</v>
      </c>
      <c r="D480" s="10" t="n">
        <v>-300</v>
      </c>
      <c r="E480" s="11" t="n">
        <v>-0.012</v>
      </c>
      <c r="F480" s="9" t="n">
        <v>510640057650</v>
      </c>
      <c r="G480" s="10" t="n">
        <v>49300000</v>
      </c>
      <c r="H480" s="10" t="n">
        <v>2000</v>
      </c>
      <c r="I480" s="12" t="n">
        <v>9.654550061521206e-05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12200</v>
      </c>
      <c r="D481" s="5" t="n">
        <v>-190</v>
      </c>
      <c r="E481" s="13" t="n">
        <v>-0.0153</v>
      </c>
      <c r="F481" s="7" t="n">
        <v>508040976600</v>
      </c>
      <c r="G481" s="5" t="n">
        <v>-134200000</v>
      </c>
      <c r="H481" s="5" t="n">
        <v>-11000</v>
      </c>
      <c r="I481" s="6" t="n">
        <v>-0.0002641519211661164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8200</v>
      </c>
      <c r="D482" s="10" t="n">
        <v>90</v>
      </c>
      <c r="E482" s="11" t="n">
        <v>0.0111</v>
      </c>
      <c r="F482" s="9" t="n">
        <v>507030960800</v>
      </c>
      <c r="G482" s="10" t="n">
        <v>401800000</v>
      </c>
      <c r="H482" s="10" t="n">
        <v>49000</v>
      </c>
      <c r="I482" s="12" t="n">
        <v>0.000792456538287198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타이거일렉 (219130)</t>
        </is>
      </c>
      <c r="B483" t="inlineStr">
        <is>
          <t>전자부품 제조업</t>
        </is>
      </c>
      <c r="C483" s="7" t="n">
        <v>80200</v>
      </c>
      <c r="D483" s="5" t="n">
        <v>200</v>
      </c>
      <c r="E483" s="13" t="n">
        <v>0.0025</v>
      </c>
      <c r="F483" s="7" t="n">
        <v>506406058000</v>
      </c>
      <c r="G483" s="5" t="n">
        <v>561400000</v>
      </c>
      <c r="H483" s="5" t="n">
        <v>7000</v>
      </c>
      <c r="I483" s="6" t="n">
        <v>0.001108596532626788</v>
      </c>
      <c r="J483" s="5" t="n">
        <v>-561400000</v>
      </c>
      <c r="K483" s="5" t="n">
        <v>-7000</v>
      </c>
      <c r="L483" s="6" t="n">
        <v>-0.001108596532626788</v>
      </c>
      <c r="M483" s="5" t="n"/>
      <c r="N483" s="5" t="n"/>
      <c r="O483" s="6" t="n"/>
    </row>
    <row r="484">
      <c r="A484" s="8" t="inlineStr">
        <is>
          <t>삼성FN리츠 (448730)</t>
        </is>
      </c>
      <c r="B484" s="8" t="inlineStr">
        <is>
          <t>부동산 임대 및 공급업</t>
        </is>
      </c>
      <c r="C484" s="9" t="n">
        <v>5530</v>
      </c>
      <c r="D484" s="10" t="n">
        <v>0</v>
      </c>
      <c r="E484" s="11" t="n">
        <v>0</v>
      </c>
      <c r="F484" s="9" t="n">
        <v>503506500000</v>
      </c>
      <c r="G484" s="10" t="n">
        <v>16590000</v>
      </c>
      <c r="H484" s="10" t="n">
        <v>3000</v>
      </c>
      <c r="I484" s="12" t="n">
        <v>3.29489291598023e-05</v>
      </c>
      <c r="J484" s="10" t="n">
        <v>-5530000</v>
      </c>
      <c r="K484" s="10" t="n">
        <v>-1000</v>
      </c>
      <c r="L484" s="12" t="n">
        <v>-1.098297638660077e-05</v>
      </c>
      <c r="M484" s="10" t="n"/>
      <c r="N484" s="10" t="n"/>
      <c r="O484" s="12" t="n"/>
    </row>
    <row r="485">
      <c r="A485" t="inlineStr">
        <is>
          <t>바이오노트 (377740)</t>
        </is>
      </c>
      <c r="B485" t="inlineStr">
        <is>
          <t>의료용품 및 기타 의약 관련제품 제조업</t>
        </is>
      </c>
      <c r="C485" s="7" t="n">
        <v>4940</v>
      </c>
      <c r="D485" s="5" t="n">
        <v>40</v>
      </c>
      <c r="E485" s="13" t="n">
        <v>0.008199999999999999</v>
      </c>
      <c r="F485" s="7" t="n">
        <v>503317077120</v>
      </c>
      <c r="G485" s="5" t="n">
        <v>-9880000</v>
      </c>
      <c r="H485" s="5" t="n">
        <v>-2000</v>
      </c>
      <c r="I485" s="6" t="n">
        <v>-1.962977305783811e-05</v>
      </c>
      <c r="J485" s="5" t="n">
        <v>83980000</v>
      </c>
      <c r="K485" s="5" t="n">
        <v>17000</v>
      </c>
      <c r="L485" s="6" t="n">
        <v>0.0001668530709916239</v>
      </c>
      <c r="M485" s="5" t="n"/>
      <c r="N485" s="5" t="n"/>
      <c r="O485" s="6" t="n"/>
    </row>
    <row r="486">
      <c r="A486" s="8" t="inlineStr">
        <is>
          <t>녹십자홀딩스 (005250)</t>
        </is>
      </c>
      <c r="B486" s="8" t="inlineStr">
        <is>
          <t>회사 본부 및 경영 컨설팅 서비스업</t>
        </is>
      </c>
      <c r="C486" s="9" t="n">
        <v>10690</v>
      </c>
      <c r="D486" s="10" t="n">
        <v>60</v>
      </c>
      <c r="E486" s="11" t="n">
        <v>0.005600000000000001</v>
      </c>
      <c r="F486" s="9" t="n">
        <v>502731564900</v>
      </c>
      <c r="G486" s="10" t="n">
        <v>181730000</v>
      </c>
      <c r="H486" s="10" t="n">
        <v>17000</v>
      </c>
      <c r="I486" s="12" t="n">
        <v>0.0003614851596520472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34450</v>
      </c>
      <c r="D487" s="5" t="n">
        <v>-100</v>
      </c>
      <c r="E487" s="13" t="n">
        <v>-0.0029</v>
      </c>
      <c r="F487" s="7" t="n">
        <v>502713175250</v>
      </c>
      <c r="G487" s="5" t="n">
        <v>103350000</v>
      </c>
      <c r="H487" s="5" t="n">
        <v>3000</v>
      </c>
      <c r="I487" s="6" t="n">
        <v>0.0002055844268426104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유진로봇 (056080)</t>
        </is>
      </c>
      <c r="B488" s="8" t="inlineStr">
        <is>
          <t>특수 목적용 기계 제조업</t>
        </is>
      </c>
      <c r="C488" s="9" t="n">
        <v>13110</v>
      </c>
      <c r="D488" s="10" t="n">
        <v>-140</v>
      </c>
      <c r="E488" s="11" t="n">
        <v>-0.0106</v>
      </c>
      <c r="F488" s="9" t="n">
        <v>501267221460</v>
      </c>
      <c r="G488" s="10" t="n">
        <v>-734160000</v>
      </c>
      <c r="H488" s="10" t="n">
        <v>-56000</v>
      </c>
      <c r="I488" s="12" t="n">
        <v>-0.001464608034536294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비나텍 (126340)</t>
        </is>
      </c>
      <c r="B489" t="inlineStr">
        <is>
          <t>일차전지 및 이차전지 제조업</t>
        </is>
      </c>
      <c r="C489" s="7" t="n">
        <v>69700</v>
      </c>
      <c r="D489" s="5" t="n">
        <v>-800</v>
      </c>
      <c r="E489" s="13" t="n">
        <v>-0.0113</v>
      </c>
      <c r="F489" s="7" t="n">
        <v>500474855800</v>
      </c>
      <c r="G489" s="5" t="n">
        <v>0</v>
      </c>
      <c r="H489" s="5" t="n">
        <v>0</v>
      </c>
      <c r="I489" s="6" t="n">
        <v>0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6210</v>
      </c>
      <c r="D490" s="10" t="n">
        <v>-10</v>
      </c>
      <c r="E490" s="11" t="n">
        <v>-0.0016</v>
      </c>
      <c r="F490" s="9" t="n">
        <v>496800000000</v>
      </c>
      <c r="G490" s="10" t="n">
        <v>-124200000</v>
      </c>
      <c r="H490" s="10" t="n">
        <v>-20000</v>
      </c>
      <c r="I490" s="12" t="n">
        <v>-0.00025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동국제강 (460860)</t>
        </is>
      </c>
      <c r="B491" t="inlineStr">
        <is>
          <t>1차 철강 제조업</t>
        </is>
      </c>
      <c r="C491" s="7" t="n">
        <v>9990</v>
      </c>
      <c r="D491" s="5" t="n">
        <v>130</v>
      </c>
      <c r="E491" s="13" t="n">
        <v>0.0132</v>
      </c>
      <c r="F491" s="7" t="n">
        <v>495584089830</v>
      </c>
      <c r="G491" s="5" t="n">
        <v>19980000</v>
      </c>
      <c r="H491" s="5" t="n">
        <v>2000</v>
      </c>
      <c r="I491" s="6" t="n">
        <v>4.031606423614957e-05</v>
      </c>
      <c r="J491" s="5" t="n">
        <v>209790000</v>
      </c>
      <c r="K491" s="5" t="n">
        <v>21000</v>
      </c>
      <c r="L491" s="6" t="n">
        <v>0.0004233186744795705</v>
      </c>
      <c r="M491" s="5" t="n"/>
      <c r="N491" s="5" t="n"/>
      <c r="O491" s="6" t="n"/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31900</v>
      </c>
      <c r="D492" s="10" t="n">
        <v>150</v>
      </c>
      <c r="E492" s="11" t="n">
        <v>0.004699999999999999</v>
      </c>
      <c r="F492" s="9" t="n">
        <v>494128830800</v>
      </c>
      <c r="G492" s="10" t="n">
        <v>-63800000</v>
      </c>
      <c r="H492" s="10" t="n">
        <v>-2000</v>
      </c>
      <c r="I492" s="12" t="n">
        <v>-0.000129116125235411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일동제약 (249420)</t>
        </is>
      </c>
      <c r="B493" t="inlineStr">
        <is>
          <t>의약품 제조업</t>
        </is>
      </c>
      <c r="C493" s="7" t="n">
        <v>15470</v>
      </c>
      <c r="D493" s="5" t="n">
        <v>-420</v>
      </c>
      <c r="E493" s="13" t="n">
        <v>-0.0264</v>
      </c>
      <c r="F493" s="7" t="n">
        <v>489443758440</v>
      </c>
      <c r="G493" s="5" t="n">
        <v>-293930000</v>
      </c>
      <c r="H493" s="5" t="n">
        <v>-19000</v>
      </c>
      <c r="I493" s="6" t="n">
        <v>-0.000600538866685808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광전자 (017900)</t>
        </is>
      </c>
      <c r="B494" s="8" t="inlineStr">
        <is>
          <t>반도체 제조업</t>
        </is>
      </c>
      <c r="C494" s="9" t="n">
        <v>8440</v>
      </c>
      <c r="D494" s="10" t="n">
        <v>-470</v>
      </c>
      <c r="E494" s="11" t="n">
        <v>-0.0527</v>
      </c>
      <c r="F494" s="9" t="n">
        <v>489045359720</v>
      </c>
      <c r="G494" s="10" t="n">
        <v>818680000</v>
      </c>
      <c r="H494" s="10" t="n">
        <v>97000</v>
      </c>
      <c r="I494" s="12" t="n">
        <v>0.001674036945097956</v>
      </c>
      <c r="J494" s="10" t="n">
        <v>-92840000</v>
      </c>
      <c r="K494" s="10" t="n">
        <v>-11000</v>
      </c>
      <c r="L494" s="12" t="n">
        <v>-0.0001898392411966754</v>
      </c>
      <c r="M494" s="10" t="n"/>
      <c r="N494" s="10" t="n"/>
      <c r="O494" s="12" t="n"/>
    </row>
    <row r="495">
      <c r="A495" t="inlineStr">
        <is>
          <t>대신증권우 (003545)</t>
        </is>
      </c>
      <c r="B495" t="inlineStr">
        <is>
          <t>미분류</t>
        </is>
      </c>
      <c r="C495" s="7" t="n">
        <v>20050</v>
      </c>
      <c r="D495" s="5" t="n">
        <v>50</v>
      </c>
      <c r="E495" s="13" t="n">
        <v>0.0025</v>
      </c>
      <c r="F495" s="7" t="n">
        <v>488885846700</v>
      </c>
      <c r="G495" s="5" t="n">
        <v>80200000</v>
      </c>
      <c r="H495" s="5" t="n">
        <v>4000</v>
      </c>
      <c r="I495" s="6" t="n">
        <v>0.0001640464753507457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에프에스티 (036810)</t>
        </is>
      </c>
      <c r="B496" s="8" t="inlineStr">
        <is>
          <t>전자부품 제조업</t>
        </is>
      </c>
      <c r="C496" s="9" t="n">
        <v>22550</v>
      </c>
      <c r="D496" s="10" t="n">
        <v>-250</v>
      </c>
      <c r="E496" s="11" t="n">
        <v>-0.011</v>
      </c>
      <c r="F496" s="9" t="n">
        <v>488202741950</v>
      </c>
      <c r="G496" s="10" t="n">
        <v>248050000</v>
      </c>
      <c r="H496" s="10" t="n">
        <v>11000</v>
      </c>
      <c r="I496" s="12" t="n">
        <v>0.000508088092683028</v>
      </c>
      <c r="J496" s="10" t="n">
        <v>-315700000</v>
      </c>
      <c r="K496" s="10" t="n">
        <v>-14000</v>
      </c>
      <c r="L496" s="12" t="n">
        <v>-0.0006466575725056719</v>
      </c>
      <c r="M496" s="10" t="n"/>
      <c r="N496" s="10" t="n"/>
      <c r="O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1636</v>
      </c>
      <c r="D497" s="5" t="n">
        <v>14</v>
      </c>
      <c r="E497" s="13" t="n">
        <v>0.0086</v>
      </c>
      <c r="F497" s="7" t="n">
        <v>486857367608</v>
      </c>
      <c r="G497" s="5" t="n">
        <v>39264000</v>
      </c>
      <c r="H497" s="5" t="n">
        <v>24000</v>
      </c>
      <c r="I497" s="6" t="n">
        <v>8.064785009398062e-05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아모레퍼시픽우 (090435)</t>
        </is>
      </c>
      <c r="B498" s="8" t="inlineStr">
        <is>
          <t>미분류</t>
        </is>
      </c>
      <c r="C498" s="9" t="n">
        <v>46050</v>
      </c>
      <c r="D498" s="10" t="n">
        <v>950</v>
      </c>
      <c r="E498" s="11" t="n">
        <v>0.0211</v>
      </c>
      <c r="F498" s="9" t="n">
        <v>486188071500</v>
      </c>
      <c r="G498" s="10" t="n">
        <v>0</v>
      </c>
      <c r="H498" s="10" t="n">
        <v>0</v>
      </c>
      <c r="I498" s="12" t="n">
        <v>0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쿠쿠홈시스 (284740)</t>
        </is>
      </c>
      <c r="B499" t="inlineStr">
        <is>
          <t>개인 및 가정용품 임대업</t>
        </is>
      </c>
      <c r="C499" s="7" t="n">
        <v>21550</v>
      </c>
      <c r="D499" s="5" t="n">
        <v>-100</v>
      </c>
      <c r="E499" s="13" t="n">
        <v>-0.0046</v>
      </c>
      <c r="F499" s="7" t="n">
        <v>483524461500</v>
      </c>
      <c r="G499" s="5" t="n">
        <v>21550000</v>
      </c>
      <c r="H499" s="5" t="n">
        <v>1000</v>
      </c>
      <c r="I499" s="6" t="n">
        <v>4.456858280374715e-05</v>
      </c>
      <c r="J499" s="5" t="n">
        <v>-21550000</v>
      </c>
      <c r="K499" s="5" t="n">
        <v>-1000</v>
      </c>
      <c r="L499" s="6" t="n">
        <v>-4.456858280374715e-05</v>
      </c>
      <c r="M499" s="5" t="n"/>
      <c r="N499" s="5" t="n"/>
      <c r="O499" s="6" t="n"/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5390</v>
      </c>
      <c r="D500" s="10" t="n">
        <v>60</v>
      </c>
      <c r="E500" s="11" t="n">
        <v>0.0113</v>
      </c>
      <c r="F500" s="9" t="n">
        <v>481222681940</v>
      </c>
      <c r="G500" s="10" t="n">
        <v>-177870000</v>
      </c>
      <c r="H500" s="10" t="n">
        <v>-33000</v>
      </c>
      <c r="I500" s="12" t="n">
        <v>-0.0003696209814610885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월덱스 (101160)</t>
        </is>
      </c>
      <c r="B501" t="inlineStr">
        <is>
          <t>전자부품 제조업</t>
        </is>
      </c>
      <c r="C501" s="7" t="n">
        <v>29050</v>
      </c>
      <c r="D501" s="5" t="n">
        <v>-350</v>
      </c>
      <c r="E501" s="13" t="n">
        <v>-0.0119</v>
      </c>
      <c r="F501" s="7" t="n">
        <v>479644346650</v>
      </c>
      <c r="G501" s="5" t="n">
        <v>-87150000</v>
      </c>
      <c r="H501" s="5" t="n">
        <v>-3000</v>
      </c>
      <c r="I501" s="6" t="n">
        <v>-0.0001816971274834893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대덕 (008060)</t>
        </is>
      </c>
      <c r="B502" s="8" t="inlineStr">
        <is>
          <t>기타 금융업</t>
        </is>
      </c>
      <c r="C502" s="9" t="n">
        <v>15300</v>
      </c>
      <c r="D502" s="10" t="n">
        <v>110</v>
      </c>
      <c r="E502" s="11" t="n">
        <v>0.0072</v>
      </c>
      <c r="F502" s="9" t="n">
        <v>478692599400</v>
      </c>
      <c r="G502" s="10" t="n">
        <v>15300000</v>
      </c>
      <c r="H502" s="10" t="n">
        <v>1000</v>
      </c>
      <c r="I502" s="12" t="n">
        <v>3.196205669186704e-05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NICE (034310)</t>
        </is>
      </c>
      <c r="B503" t="inlineStr">
        <is>
          <t>회사 본부 및 경영 컨설팅 서비스업</t>
        </is>
      </c>
      <c r="C503" s="7" t="n">
        <v>13010</v>
      </c>
      <c r="D503" s="5" t="n">
        <v>330</v>
      </c>
      <c r="E503" s="13" t="n">
        <v>0.026</v>
      </c>
      <c r="F503" s="7" t="n">
        <v>478210612570</v>
      </c>
      <c r="G503" s="5" t="n">
        <v>117090000</v>
      </c>
      <c r="H503" s="5" t="n">
        <v>9000</v>
      </c>
      <c r="I503" s="6" t="n">
        <v>0.0002448502750090275</v>
      </c>
      <c r="J503" s="5" t="n">
        <v>13010000</v>
      </c>
      <c r="K503" s="5" t="n">
        <v>1000</v>
      </c>
      <c r="L503" s="6" t="n">
        <v>2.720558611211417e-05</v>
      </c>
      <c r="M503" s="5" t="n"/>
      <c r="N503" s="5" t="n"/>
      <c r="O503" s="6" t="n"/>
    </row>
    <row r="504">
      <c r="A504" s="8" t="inlineStr">
        <is>
          <t>디어유 (376300)</t>
        </is>
      </c>
      <c r="B504" s="8" t="inlineStr">
        <is>
          <t>소프트웨어 개발 및 공급업</t>
        </is>
      </c>
      <c r="C504" s="9" t="n">
        <v>19950</v>
      </c>
      <c r="D504" s="10" t="n">
        <v>-300</v>
      </c>
      <c r="E504" s="11" t="n">
        <v>-0.0148</v>
      </c>
      <c r="F504" s="9" t="n">
        <v>473581199700</v>
      </c>
      <c r="G504" s="10" t="n">
        <v>0</v>
      </c>
      <c r="H504" s="10" t="n">
        <v>0</v>
      </c>
      <c r="I504" s="12" t="n">
        <v>0</v>
      </c>
      <c r="J504" s="10" t="n">
        <v>-319200000</v>
      </c>
      <c r="K504" s="10" t="n">
        <v>-16000</v>
      </c>
      <c r="L504" s="12" t="n">
        <v>-0.0006740132425066787</v>
      </c>
      <c r="M504" s="10" t="n"/>
      <c r="N504" s="10" t="n"/>
      <c r="O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60400</v>
      </c>
      <c r="D505" s="5" t="n">
        <v>0</v>
      </c>
      <c r="E505" s="13" t="n">
        <v>0</v>
      </c>
      <c r="F505" s="7" t="n">
        <v>468896736400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애경케미칼 (161000)</t>
        </is>
      </c>
      <c r="B506" s="8" t="inlineStr">
        <is>
          <t>기초 화학물질 제조업</t>
        </is>
      </c>
      <c r="C506" s="9" t="n">
        <v>9630</v>
      </c>
      <c r="D506" s="10" t="n">
        <v>180</v>
      </c>
      <c r="E506" s="11" t="n">
        <v>0.019</v>
      </c>
      <c r="F506" s="9" t="n">
        <v>468487067670</v>
      </c>
      <c r="G506" s="10" t="n">
        <v>-1521540000</v>
      </c>
      <c r="H506" s="10" t="n">
        <v>-158000</v>
      </c>
      <c r="I506" s="12" t="n">
        <v>-0.003247773748734011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103100</v>
      </c>
      <c r="D507" s="5" t="n">
        <v>1000</v>
      </c>
      <c r="E507" s="13" t="n">
        <v>0.0098</v>
      </c>
      <c r="F507" s="7" t="n">
        <v>468126993400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NH투자증권우 (005945)</t>
        </is>
      </c>
      <c r="B508" s="8" t="inlineStr">
        <is>
          <t>미분류</t>
        </is>
      </c>
      <c r="C508" s="9" t="n">
        <v>24800</v>
      </c>
      <c r="D508" s="10" t="n">
        <v>50</v>
      </c>
      <c r="E508" s="11" t="n">
        <v>0.002</v>
      </c>
      <c r="F508" s="9" t="n">
        <v>468000006400</v>
      </c>
      <c r="G508" s="10" t="n">
        <v>-24800000</v>
      </c>
      <c r="H508" s="10" t="n">
        <v>-1000</v>
      </c>
      <c r="I508" s="12" t="n">
        <v>-5.299145226678357e-05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17310</v>
      </c>
      <c r="D509" s="5" t="n">
        <v>-150</v>
      </c>
      <c r="E509" s="13" t="n">
        <v>-0.0086</v>
      </c>
      <c r="F509" s="7" t="n">
        <v>467370000000</v>
      </c>
      <c r="G509" s="5" t="n">
        <v>-17310000</v>
      </c>
      <c r="H509" s="5" t="n">
        <v>-1000</v>
      </c>
      <c r="I509" s="6" t="n">
        <v>-3.703703703703704e-05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엠앤씨솔루션 (484870)</t>
        </is>
      </c>
      <c r="B510" s="8" t="inlineStr">
        <is>
          <t>특수 목적용 기계 제조업</t>
        </is>
      </c>
      <c r="C510" s="9" t="n">
        <v>16870</v>
      </c>
      <c r="D510" s="10" t="n">
        <v>-730</v>
      </c>
      <c r="E510" s="11" t="n">
        <v>-0.0415</v>
      </c>
      <c r="F510" s="9" t="n">
        <v>463278879000</v>
      </c>
      <c r="G510" s="10" t="n">
        <v>-286790000</v>
      </c>
      <c r="H510" s="10" t="n">
        <v>-17000</v>
      </c>
      <c r="I510" s="12" t="n">
        <v>-0.0006190439776124566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삼양사 (145990)</t>
        </is>
      </c>
      <c r="B511" t="inlineStr">
        <is>
          <t>기타 식품 제조업</t>
        </is>
      </c>
      <c r="C511" s="7" t="n">
        <v>44900</v>
      </c>
      <c r="D511" s="5" t="n">
        <v>-400</v>
      </c>
      <c r="E511" s="13" t="n">
        <v>-0.008800000000000001</v>
      </c>
      <c r="F511" s="7" t="n">
        <v>463073860100</v>
      </c>
      <c r="G511" s="5" t="n">
        <v>0</v>
      </c>
      <c r="H511" s="5" t="n">
        <v>0</v>
      </c>
      <c r="I511" s="6" t="n">
        <v>0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세아제강지주 (003030)</t>
        </is>
      </c>
      <c r="B512" s="8" t="inlineStr">
        <is>
          <t>기타 금융업</t>
        </is>
      </c>
      <c r="C512" s="9" t="n">
        <v>111700</v>
      </c>
      <c r="D512" s="10" t="n">
        <v>-2400</v>
      </c>
      <c r="E512" s="11" t="n">
        <v>-0.021</v>
      </c>
      <c r="F512" s="9" t="n">
        <v>462623086900</v>
      </c>
      <c r="G512" s="10" t="n">
        <v>335100000</v>
      </c>
      <c r="H512" s="10" t="n">
        <v>3000</v>
      </c>
      <c r="I512" s="12" t="n">
        <v>0.0007243477670893559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신풍제약 (019170)</t>
        </is>
      </c>
      <c r="B513" t="inlineStr">
        <is>
          <t>의약품 제조업</t>
        </is>
      </c>
      <c r="C513" s="7" t="n">
        <v>8820</v>
      </c>
      <c r="D513" s="5" t="n">
        <v>-70</v>
      </c>
      <c r="E513" s="13" t="n">
        <v>-0.007900000000000001</v>
      </c>
      <c r="F513" s="7" t="n">
        <v>462331364040</v>
      </c>
      <c r="G513" s="5" t="n">
        <v>-70560000</v>
      </c>
      <c r="H513" s="5" t="n">
        <v>-8000</v>
      </c>
      <c r="I513" s="6" t="n">
        <v>-0.0001526178094071405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35750</v>
      </c>
      <c r="D514" s="10" t="n">
        <v>-300</v>
      </c>
      <c r="E514" s="11" t="n">
        <v>-0.0083</v>
      </c>
      <c r="F514" s="9" t="n">
        <v>461929861250</v>
      </c>
      <c r="G514" s="10" t="n">
        <v>-750750000</v>
      </c>
      <c r="H514" s="10" t="n">
        <v>-21000</v>
      </c>
      <c r="I514" s="12" t="n">
        <v>-0.001625246737607397</v>
      </c>
      <c r="J514" s="10" t="n">
        <v>286000000</v>
      </c>
      <c r="K514" s="10" t="n">
        <v>8000</v>
      </c>
      <c r="L514" s="12" t="n">
        <v>0.0006191416143266274</v>
      </c>
      <c r="M514" s="10" t="n"/>
      <c r="N514" s="10" t="n"/>
      <c r="O514" s="12" t="n"/>
    </row>
    <row r="515">
      <c r="A515" t="inlineStr">
        <is>
          <t>원익머트리얼즈 (104830)</t>
        </is>
      </c>
      <c r="B515" t="inlineStr">
        <is>
          <t>기초 화학물질 제조업</t>
        </is>
      </c>
      <c r="C515" s="7" t="n">
        <v>36500</v>
      </c>
      <c r="D515" s="5" t="n">
        <v>950</v>
      </c>
      <c r="E515" s="13" t="n">
        <v>0.0267</v>
      </c>
      <c r="F515" s="7" t="n">
        <v>460192000000</v>
      </c>
      <c r="G515" s="5" t="n">
        <v>-839500000</v>
      </c>
      <c r="H515" s="5" t="n">
        <v>-23000</v>
      </c>
      <c r="I515" s="6" t="n">
        <v>-0.001824238578680203</v>
      </c>
      <c r="J515" s="5" t="n">
        <v>328500000</v>
      </c>
      <c r="K515" s="5" t="n">
        <v>9000</v>
      </c>
      <c r="L515" s="6" t="n">
        <v>0.0007138324873096446</v>
      </c>
      <c r="M515" s="5" t="n"/>
      <c r="N515" s="5" t="n"/>
      <c r="O515" s="6" t="n"/>
    </row>
    <row r="516">
      <c r="A516" s="8" t="inlineStr">
        <is>
          <t>한컴 (030520)</t>
        </is>
      </c>
      <c r="B516" s="8" t="inlineStr">
        <is>
          <t>소프트웨어 개발 및 공급업</t>
        </is>
      </c>
      <c r="C516" s="9" t="n">
        <v>19010</v>
      </c>
      <c r="D516" s="10" t="n">
        <v>10</v>
      </c>
      <c r="E516" s="11" t="n">
        <v>0.0005</v>
      </c>
      <c r="F516" s="9" t="n">
        <v>459656933440</v>
      </c>
      <c r="G516" s="10" t="n">
        <v>266140000</v>
      </c>
      <c r="H516" s="10" t="n">
        <v>14000</v>
      </c>
      <c r="I516" s="12" t="n">
        <v>0.000578997031564933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37250</v>
      </c>
      <c r="D517" s="5" t="n">
        <v>-300</v>
      </c>
      <c r="E517" s="13" t="n">
        <v>-0.008</v>
      </c>
      <c r="F517" s="7" t="n">
        <v>456425181250</v>
      </c>
      <c r="G517" s="5" t="n">
        <v>74500000</v>
      </c>
      <c r="H517" s="5" t="n">
        <v>2000</v>
      </c>
      <c r="I517" s="6" t="n">
        <v>0.0001632249995409297</v>
      </c>
      <c r="J517" s="5" t="n">
        <v>37250000</v>
      </c>
      <c r="K517" s="5" t="n">
        <v>1000</v>
      </c>
      <c r="L517" s="6" t="n">
        <v>8.161249977046484e-05</v>
      </c>
      <c r="M517" s="5" t="n"/>
      <c r="N517" s="5" t="n"/>
      <c r="O517" s="6" t="n"/>
    </row>
    <row r="518">
      <c r="A518" s="8" t="inlineStr">
        <is>
          <t>부광약품 (003000)</t>
        </is>
      </c>
      <c r="B518" s="8" t="inlineStr">
        <is>
          <t>의약품 제조업</t>
        </is>
      </c>
      <c r="C518" s="9" t="n">
        <v>4565</v>
      </c>
      <c r="D518" s="10" t="n">
        <v>0</v>
      </c>
      <c r="E518" s="11" t="n">
        <v>0</v>
      </c>
      <c r="F518" s="9" t="n">
        <v>450404223115</v>
      </c>
      <c r="G518" s="10" t="n">
        <v>31955000</v>
      </c>
      <c r="H518" s="10" t="n">
        <v>7000</v>
      </c>
      <c r="I518" s="12" t="n">
        <v>7.094738095260056e-05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노타 (486990)</t>
        </is>
      </c>
      <c r="B519" t="inlineStr">
        <is>
          <t>소프트웨어 개발 및 공급업</t>
        </is>
      </c>
      <c r="C519" s="7" t="n">
        <v>21050</v>
      </c>
      <c r="D519" s="5" t="n">
        <v>-650</v>
      </c>
      <c r="E519" s="13" t="n">
        <v>-0.03</v>
      </c>
      <c r="F519" s="7" t="n">
        <v>450310651500</v>
      </c>
      <c r="G519" s="5" t="n">
        <v>-84200000</v>
      </c>
      <c r="H519" s="5" t="n">
        <v>-4000</v>
      </c>
      <c r="I519" s="6" t="n">
        <v>-0.0001869820305594082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현대차3우B (005389)</t>
        </is>
      </c>
      <c r="B520" s="8" t="inlineStr">
        <is>
          <t>미분류</t>
        </is>
      </c>
      <c r="C520" s="9" t="n">
        <v>193300</v>
      </c>
      <c r="D520" s="10" t="n">
        <v>100</v>
      </c>
      <c r="E520" s="11" t="n">
        <v>0.0005</v>
      </c>
      <c r="F520" s="9" t="n">
        <v>449896471600</v>
      </c>
      <c r="G520" s="10" t="n">
        <v>193300000</v>
      </c>
      <c r="H520" s="10" t="n">
        <v>1000</v>
      </c>
      <c r="I520" s="12" t="n">
        <v>0.0004296544031842547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이녹스첨단소재 (272290)</t>
        </is>
      </c>
      <c r="B521" t="inlineStr">
        <is>
          <t>전자부품 제조업</t>
        </is>
      </c>
      <c r="C521" s="7" t="n">
        <v>22500</v>
      </c>
      <c r="D521" s="5" t="n">
        <v>50</v>
      </c>
      <c r="E521" s="13" t="n">
        <v>0.0022</v>
      </c>
      <c r="F521" s="7" t="n">
        <v>448593952500</v>
      </c>
      <c r="G521" s="5" t="n">
        <v>292500000</v>
      </c>
      <c r="H521" s="5" t="n">
        <v>13000</v>
      </c>
      <c r="I521" s="6" t="n">
        <v>0.0006520373232182617</v>
      </c>
      <c r="J521" s="5" t="n">
        <v>22500000</v>
      </c>
      <c r="K521" s="5" t="n">
        <v>1000</v>
      </c>
      <c r="L521" s="6" t="n">
        <v>5.015671717063551e-05</v>
      </c>
      <c r="M521" s="5" t="n"/>
      <c r="N521" s="5" t="n"/>
      <c r="O521" s="6" t="n"/>
    </row>
    <row r="522">
      <c r="A522" s="8" t="inlineStr">
        <is>
          <t>삼천리 (004690)</t>
        </is>
      </c>
      <c r="B522" s="8" t="inlineStr">
        <is>
          <t>연료용 가스 제조 및 배관공급업</t>
        </is>
      </c>
      <c r="C522" s="9" t="n">
        <v>123600</v>
      </c>
      <c r="D522" s="10" t="n">
        <v>500</v>
      </c>
      <c r="E522" s="11" t="n">
        <v>0.004099999999999999</v>
      </c>
      <c r="F522" s="9" t="n">
        <v>448269637200</v>
      </c>
      <c r="G522" s="10" t="n">
        <v>370800000</v>
      </c>
      <c r="H522" s="10" t="n">
        <v>3000</v>
      </c>
      <c r="I522" s="12" t="n">
        <v>0.0008271807172042837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네오셈 (253590)</t>
        </is>
      </c>
      <c r="B523" t="inlineStr">
        <is>
          <t>특수 목적용 기계 제조업</t>
        </is>
      </c>
      <c r="C523" s="7" t="n">
        <v>10190</v>
      </c>
      <c r="D523" s="5" t="n">
        <v>570</v>
      </c>
      <c r="E523" s="13" t="n">
        <v>0.0593</v>
      </c>
      <c r="F523" s="7" t="n">
        <v>447026781160</v>
      </c>
      <c r="G523" s="5" t="n">
        <v>183420000</v>
      </c>
      <c r="H523" s="5" t="n">
        <v>18000</v>
      </c>
      <c r="I523" s="6" t="n">
        <v>0.0004103109874626286</v>
      </c>
      <c r="J523" s="5" t="n">
        <v>366840000</v>
      </c>
      <c r="K523" s="5" t="n">
        <v>36000</v>
      </c>
      <c r="L523" s="6" t="n">
        <v>0.0008206219749252573</v>
      </c>
      <c r="M523" s="5" t="n"/>
      <c r="N523" s="5" t="n"/>
      <c r="O523" s="6" t="n"/>
    </row>
    <row r="524">
      <c r="A524" s="8" t="inlineStr">
        <is>
          <t>카페24 (042000)</t>
        </is>
      </c>
      <c r="B524" s="8" t="inlineStr">
        <is>
          <t>자료처리, 호스팅, 포털 및 기타 인터넷 정보매개 서비스업</t>
        </is>
      </c>
      <c r="C524" s="9" t="n">
        <v>18310</v>
      </c>
      <c r="D524" s="10" t="n">
        <v>70</v>
      </c>
      <c r="E524" s="11" t="n">
        <v>0.0038</v>
      </c>
      <c r="F524" s="9" t="n">
        <v>442702274390</v>
      </c>
      <c r="G524" s="10" t="n">
        <v>91550000</v>
      </c>
      <c r="H524" s="10" t="n">
        <v>5000</v>
      </c>
      <c r="I524" s="12" t="n">
        <v>0.0002067981243740996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코람코더원리츠 (417310)</t>
        </is>
      </c>
      <c r="B525" t="inlineStr">
        <is>
          <t>부동산 임대 및 공급업</t>
        </is>
      </c>
      <c r="C525" s="7" t="n">
        <v>10950</v>
      </c>
      <c r="D525" s="5" t="n">
        <v>40</v>
      </c>
      <c r="E525" s="13" t="n">
        <v>0.0037</v>
      </c>
      <c r="F525" s="7" t="n">
        <v>442380000000</v>
      </c>
      <c r="G525" s="5" t="n">
        <v>21900000</v>
      </c>
      <c r="H525" s="5" t="n">
        <v>2000</v>
      </c>
      <c r="I525" s="6" t="n">
        <v>4.950495049504951e-05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유니드 (014830)</t>
        </is>
      </c>
      <c r="B526" s="8" t="inlineStr">
        <is>
          <t>기초 화학물질 제조업</t>
        </is>
      </c>
      <c r="C526" s="9" t="n">
        <v>64700</v>
      </c>
      <c r="D526" s="10" t="n">
        <v>300</v>
      </c>
      <c r="E526" s="11" t="n">
        <v>0.004699999999999999</v>
      </c>
      <c r="F526" s="9" t="n">
        <v>437863720000</v>
      </c>
      <c r="G526" s="10" t="n">
        <v>0</v>
      </c>
      <c r="H526" s="10" t="n">
        <v>0</v>
      </c>
      <c r="I526" s="12" t="n">
        <v>0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삼영무역 (002810)</t>
        </is>
      </c>
      <c r="B527" t="inlineStr">
        <is>
          <t>기타 전문 도매업</t>
        </is>
      </c>
      <c r="C527" s="7" t="n">
        <v>23700</v>
      </c>
      <c r="D527" s="5" t="n">
        <v>150</v>
      </c>
      <c r="E527" s="13" t="n">
        <v>0.0064</v>
      </c>
      <c r="F527" s="7" t="n">
        <v>437666667600</v>
      </c>
      <c r="G527" s="5" t="n">
        <v>142200000</v>
      </c>
      <c r="H527" s="5" t="n">
        <v>6000</v>
      </c>
      <c r="I527" s="6" t="n">
        <v>0.0003249047974792586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엘티씨 (170920)</t>
        </is>
      </c>
      <c r="B528" s="8" t="inlineStr">
        <is>
          <t>기초 화학물질 제조업</t>
        </is>
      </c>
      <c r="C528" s="9" t="n">
        <v>41250</v>
      </c>
      <c r="D528" s="10" t="n">
        <v>50</v>
      </c>
      <c r="E528" s="11" t="n">
        <v>0.0012</v>
      </c>
      <c r="F528" s="9" t="n">
        <v>435770197500</v>
      </c>
      <c r="G528" s="10" t="n">
        <v>-1196250000</v>
      </c>
      <c r="H528" s="10" t="n">
        <v>-29000</v>
      </c>
      <c r="I528" s="12" t="n">
        <v>-0.002745139541122474</v>
      </c>
      <c r="J528" s="10" t="n">
        <v>-165000000</v>
      </c>
      <c r="K528" s="10" t="n">
        <v>-4000</v>
      </c>
      <c r="L528" s="12" t="n">
        <v>-0.0003786399367065482</v>
      </c>
      <c r="M528" s="10" t="n"/>
      <c r="N528" s="10" t="n"/>
      <c r="O528" s="12" t="n"/>
    </row>
    <row r="529">
      <c r="A529" t="inlineStr">
        <is>
          <t>아주IB투자 (027360)</t>
        </is>
      </c>
      <c r="B529" t="inlineStr">
        <is>
          <t>기타 금융업</t>
        </is>
      </c>
      <c r="C529" s="7" t="n">
        <v>3590</v>
      </c>
      <c r="D529" s="5" t="n">
        <v>-35</v>
      </c>
      <c r="E529" s="13" t="n">
        <v>-0.0097</v>
      </c>
      <c r="F529" s="7" t="n">
        <v>434912007540</v>
      </c>
      <c r="G529" s="5" t="n">
        <v>-14360000</v>
      </c>
      <c r="H529" s="5" t="n">
        <v>-4000</v>
      </c>
      <c r="I529" s="6" t="n">
        <v>-3.301817321904885e-05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파이버프로 (368770)</t>
        </is>
      </c>
      <c r="B530" s="8" t="inlineStr">
        <is>
          <t>측정, 시험, 항해, 제어 및 기타 정밀기기 제조업; 광학기기 제외</t>
        </is>
      </c>
      <c r="C530" s="9" t="n">
        <v>13230</v>
      </c>
      <c r="D530" s="10" t="n">
        <v>-750</v>
      </c>
      <c r="E530" s="11" t="n">
        <v>-0.0536</v>
      </c>
      <c r="F530" s="9" t="n">
        <v>434661396750</v>
      </c>
      <c r="G530" s="10" t="n">
        <v>-224910000</v>
      </c>
      <c r="H530" s="10" t="n">
        <v>-17000</v>
      </c>
      <c r="I530" s="12" t="n">
        <v>-0.0005174372550257996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인벤티지랩 (389470)</t>
        </is>
      </c>
      <c r="B531" t="inlineStr">
        <is>
          <t>자연과학 및 공학 연구개발업</t>
        </is>
      </c>
      <c r="C531" s="7" t="n">
        <v>32450</v>
      </c>
      <c r="D531" s="5" t="n">
        <v>-1150</v>
      </c>
      <c r="E531" s="13" t="n">
        <v>-0.0342</v>
      </c>
      <c r="F531" s="7" t="n">
        <v>431835124600</v>
      </c>
      <c r="G531" s="5" t="n">
        <v>-194700000</v>
      </c>
      <c r="H531" s="5" t="n">
        <v>-6000</v>
      </c>
      <c r="I531" s="6" t="n">
        <v>-0.0004508665203654905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덕산하이메탈 (077360)</t>
        </is>
      </c>
      <c r="B532" s="8" t="inlineStr">
        <is>
          <t>반도체 제조업</t>
        </is>
      </c>
      <c r="C532" s="9" t="n">
        <v>9500</v>
      </c>
      <c r="D532" s="10" t="n">
        <v>-280</v>
      </c>
      <c r="E532" s="11" t="n">
        <v>-0.0286</v>
      </c>
      <c r="F532" s="9" t="n">
        <v>431651519000</v>
      </c>
      <c r="G532" s="10" t="n">
        <v>-57000000</v>
      </c>
      <c r="H532" s="10" t="n">
        <v>-6000</v>
      </c>
      <c r="I532" s="12" t="n">
        <v>-0.0001320509658625805</v>
      </c>
      <c r="J532" s="10" t="n">
        <v>-2308500000</v>
      </c>
      <c r="K532" s="10" t="n">
        <v>-243000</v>
      </c>
      <c r="L532" s="12" t="n">
        <v>-0.005348064117434509</v>
      </c>
      <c r="M532" s="10" t="n"/>
      <c r="N532" s="10" t="n"/>
      <c r="O532" s="12" t="n"/>
    </row>
    <row r="533">
      <c r="A533" t="inlineStr">
        <is>
          <t>인텍플러스 (064290)</t>
        </is>
      </c>
      <c r="B533" t="inlineStr">
        <is>
          <t>특수 목적용 기계 제조업</t>
        </is>
      </c>
      <c r="C533" s="7" t="n">
        <v>33200</v>
      </c>
      <c r="D533" s="5" t="n">
        <v>2800</v>
      </c>
      <c r="E533" s="13" t="n">
        <v>0.09210000000000002</v>
      </c>
      <c r="F533" s="7" t="n">
        <v>430191589600</v>
      </c>
      <c r="G533" s="5" t="n">
        <v>-365200000</v>
      </c>
      <c r="H533" s="5" t="n">
        <v>-11000</v>
      </c>
      <c r="I533" s="6" t="n">
        <v>-0.0008489240813368054</v>
      </c>
      <c r="J533" s="5" t="n">
        <v>-1826000000</v>
      </c>
      <c r="K533" s="5" t="n">
        <v>-55000</v>
      </c>
      <c r="L533" s="6" t="n">
        <v>-0.004244620406684027</v>
      </c>
      <c r="M533" s="5" t="n"/>
      <c r="N533" s="5" t="n"/>
      <c r="O533" s="6" t="n"/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4435</v>
      </c>
      <c r="D534" s="10" t="n">
        <v>60</v>
      </c>
      <c r="E534" s="11" t="n">
        <v>0.0137</v>
      </c>
      <c r="F534" s="9" t="n">
        <v>429602563830</v>
      </c>
      <c r="G534" s="10" t="n">
        <v>177400000</v>
      </c>
      <c r="H534" s="10" t="n">
        <v>40000</v>
      </c>
      <c r="I534" s="12" t="n">
        <v>0.0004129398074779642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64600</v>
      </c>
      <c r="D535" s="5" t="n">
        <v>-300</v>
      </c>
      <c r="E535" s="13" t="n">
        <v>-0.0046</v>
      </c>
      <c r="F535" s="7" t="n">
        <v>429534314800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금호건설 (002990)</t>
        </is>
      </c>
      <c r="B536" s="8" t="inlineStr">
        <is>
          <t>건물 건설업</t>
        </is>
      </c>
      <c r="C536" s="9" t="n">
        <v>11490</v>
      </c>
      <c r="D536" s="10" t="n">
        <v>2650</v>
      </c>
      <c r="E536" s="11" t="n">
        <v>0.2998</v>
      </c>
      <c r="F536" s="9" t="n">
        <v>428117101260</v>
      </c>
      <c r="G536" s="10" t="n">
        <v>-1057080000</v>
      </c>
      <c r="H536" s="10" t="n">
        <v>-92000</v>
      </c>
      <c r="I536" s="12" t="n">
        <v>-0.002469137525431445</v>
      </c>
      <c r="J536" s="10" t="n">
        <v>22980000</v>
      </c>
      <c r="K536" s="10" t="n">
        <v>2000</v>
      </c>
      <c r="L536" s="12" t="n">
        <v>5.367690272677056e-05</v>
      </c>
      <c r="M536" s="10" t="n"/>
      <c r="N536" s="10" t="n"/>
      <c r="O536" s="12" t="n"/>
    </row>
    <row r="537">
      <c r="A537" t="inlineStr">
        <is>
          <t>시노펙스 (025320)</t>
        </is>
      </c>
      <c r="B537" t="inlineStr">
        <is>
          <t>전자부품 제조업</t>
        </is>
      </c>
      <c r="C537" s="7" t="n">
        <v>4625</v>
      </c>
      <c r="D537" s="5" t="n">
        <v>520</v>
      </c>
      <c r="E537" s="13" t="n">
        <v>0.1267</v>
      </c>
      <c r="F537" s="7" t="n">
        <v>426251345125</v>
      </c>
      <c r="G537" s="5" t="n">
        <v>-379250000</v>
      </c>
      <c r="H537" s="5" t="n">
        <v>-82000</v>
      </c>
      <c r="I537" s="6" t="n">
        <v>-0.000889733262633537</v>
      </c>
      <c r="J537" s="5" t="n">
        <v>74000000</v>
      </c>
      <c r="K537" s="5" t="n">
        <v>16000</v>
      </c>
      <c r="L537" s="6" t="n">
        <v>0.0001736064902699584</v>
      </c>
      <c r="M537" s="5" t="n"/>
      <c r="N537" s="5" t="n"/>
      <c r="O537" s="6" t="n"/>
    </row>
    <row r="538">
      <c r="A538" s="8" t="inlineStr">
        <is>
          <t>쏘카 (403550)</t>
        </is>
      </c>
      <c r="B538" s="8" t="inlineStr">
        <is>
          <t>운송장비 임대업</t>
        </is>
      </c>
      <c r="C538" s="9" t="n">
        <v>11200</v>
      </c>
      <c r="D538" s="10" t="n">
        <v>300</v>
      </c>
      <c r="E538" s="11" t="n">
        <v>0.0275</v>
      </c>
      <c r="F538" s="9" t="n">
        <v>424927350400</v>
      </c>
      <c r="G538" s="10" t="n">
        <v>44800000</v>
      </c>
      <c r="H538" s="10" t="n">
        <v>4000</v>
      </c>
      <c r="I538" s="12" t="n">
        <v>0.0001054297868984618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농심홀딩스 (072710)</t>
        </is>
      </c>
      <c r="B539" t="inlineStr">
        <is>
          <t>기타 금융업</t>
        </is>
      </c>
      <c r="C539" s="7" t="n">
        <v>91500</v>
      </c>
      <c r="D539" s="5" t="n">
        <v>300</v>
      </c>
      <c r="E539" s="13" t="n">
        <v>0.0033</v>
      </c>
      <c r="F539" s="7" t="n">
        <v>424357785000</v>
      </c>
      <c r="G539" s="5" t="n">
        <v>183000000</v>
      </c>
      <c r="H539" s="5" t="n">
        <v>2000</v>
      </c>
      <c r="I539" s="6" t="n">
        <v>0.0004312398793390817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서희건설 (035890)</t>
        </is>
      </c>
      <c r="B540" s="8" t="inlineStr">
        <is>
          <t>건물 건설업</t>
        </is>
      </c>
      <c r="C540" s="9" t="n">
        <v>2040</v>
      </c>
      <c r="D540" s="10" t="n">
        <v>5</v>
      </c>
      <c r="E540" s="11" t="n">
        <v>0.0025</v>
      </c>
      <c r="F540" s="9" t="n">
        <v>423480613440</v>
      </c>
      <c r="G540" s="10" t="n">
        <v>87720000</v>
      </c>
      <c r="H540" s="10" t="n">
        <v>43000</v>
      </c>
      <c r="I540" s="12" t="n">
        <v>0.0002071405330398399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슈프리마 (236200)</t>
        </is>
      </c>
      <c r="B541" t="inlineStr">
        <is>
          <t>통신 및 방송 장비 제조업</t>
        </is>
      </c>
      <c r="C541" s="7" t="n">
        <v>60650</v>
      </c>
      <c r="D541" s="5" t="n">
        <v>-3050</v>
      </c>
      <c r="E541" s="13" t="n">
        <v>-0.0479</v>
      </c>
      <c r="F541" s="7" t="n">
        <v>422991962150</v>
      </c>
      <c r="G541" s="5" t="n">
        <v>303250000</v>
      </c>
      <c r="H541" s="5" t="n">
        <v>5000</v>
      </c>
      <c r="I541" s="6" t="n">
        <v>0.0007169166961438915</v>
      </c>
      <c r="J541" s="5" t="n">
        <v>-60650000</v>
      </c>
      <c r="K541" s="5" t="n">
        <v>-1000</v>
      </c>
      <c r="L541" s="6" t="n">
        <v>-0.0001433833392287783</v>
      </c>
      <c r="M541" s="5" t="n"/>
      <c r="N541" s="5" t="n"/>
      <c r="O541" s="6" t="n"/>
    </row>
    <row r="542">
      <c r="A542" s="8" t="inlineStr">
        <is>
          <t>엠케이전자 (033160)</t>
        </is>
      </c>
      <c r="B542" s="8" t="inlineStr">
        <is>
          <t>전자부품 제조업</t>
        </is>
      </c>
      <c r="C542" s="9" t="n">
        <v>17430</v>
      </c>
      <c r="D542" s="10" t="n">
        <v>-420</v>
      </c>
      <c r="E542" s="11" t="n">
        <v>-0.0235</v>
      </c>
      <c r="F542" s="9" t="n">
        <v>421709542380</v>
      </c>
      <c r="G542" s="10" t="n">
        <v>-470610000</v>
      </c>
      <c r="H542" s="10" t="n">
        <v>-27000</v>
      </c>
      <c r="I542" s="12" t="n">
        <v>-0.001115957673957342</v>
      </c>
      <c r="J542" s="10" t="n">
        <v>-191730000</v>
      </c>
      <c r="K542" s="10" t="n">
        <v>-11000</v>
      </c>
      <c r="L542" s="12" t="n">
        <v>-0.0004546494227233616</v>
      </c>
      <c r="M542" s="10" t="n"/>
      <c r="N542" s="10" t="n"/>
      <c r="O542" s="12" t="n"/>
    </row>
    <row r="543">
      <c r="A543" t="inlineStr">
        <is>
          <t>네오위즈 (095660)</t>
        </is>
      </c>
      <c r="B543" t="inlineStr">
        <is>
          <t>소프트웨어 개발 및 공급업</t>
        </is>
      </c>
      <c r="C543" s="7" t="n">
        <v>19450</v>
      </c>
      <c r="D543" s="5" t="n">
        <v>90</v>
      </c>
      <c r="E543" s="13" t="n">
        <v>0.0046</v>
      </c>
      <c r="F543" s="7" t="n">
        <v>420829127550</v>
      </c>
      <c r="G543" s="5" t="n">
        <v>252850000</v>
      </c>
      <c r="H543" s="5" t="n">
        <v>13000</v>
      </c>
      <c r="I543" s="6" t="n">
        <v>0.0006008376879044764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감성코퍼레이션 (036620)</t>
        </is>
      </c>
      <c r="B544" s="8" t="inlineStr">
        <is>
          <t>기타 전문 도매업</t>
        </is>
      </c>
      <c r="C544" s="9" t="n">
        <v>4675</v>
      </c>
      <c r="D544" s="10" t="n">
        <v>-15</v>
      </c>
      <c r="E544" s="11" t="n">
        <v>-0.0032</v>
      </c>
      <c r="F544" s="9" t="n">
        <v>420109263200</v>
      </c>
      <c r="G544" s="10" t="n">
        <v>0</v>
      </c>
      <c r="H544" s="10" t="n">
        <v>0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티에프이 (425420)</t>
        </is>
      </c>
      <c r="B545" t="inlineStr">
        <is>
          <t>전자부품 제조업</t>
        </is>
      </c>
      <c r="C545" s="7" t="n">
        <v>33750</v>
      </c>
      <c r="D545" s="5" t="n">
        <v>650</v>
      </c>
      <c r="E545" s="13" t="n">
        <v>0.0196</v>
      </c>
      <c r="F545" s="7" t="n">
        <v>416717358750</v>
      </c>
      <c r="G545" s="5" t="n">
        <v>-236250000</v>
      </c>
      <c r="H545" s="5" t="n">
        <v>-7000</v>
      </c>
      <c r="I545" s="6" t="n">
        <v>-0.0005669310266043723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PS일렉트로닉스 (332570)</t>
        </is>
      </c>
      <c r="B546" s="8" t="inlineStr">
        <is>
          <t>전자부품 제조업</t>
        </is>
      </c>
      <c r="C546" s="9" t="n">
        <v>8910</v>
      </c>
      <c r="D546" s="10" t="n">
        <v>170</v>
      </c>
      <c r="E546" s="11" t="n">
        <v>0.0195</v>
      </c>
      <c r="F546" s="9" t="n">
        <v>416200026330</v>
      </c>
      <c r="G546" s="10" t="n">
        <v>-686070000</v>
      </c>
      <c r="H546" s="10" t="n">
        <v>-77000</v>
      </c>
      <c r="I546" s="12" t="n">
        <v>-0.00164841411964742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코람코라이프인프라리츠 (357120)</t>
        </is>
      </c>
      <c r="B547" t="inlineStr">
        <is>
          <t>부동산 임대 및 공급업</t>
        </is>
      </c>
      <c r="C547" s="7" t="n">
        <v>4275</v>
      </c>
      <c r="D547" s="5" t="n">
        <v>15</v>
      </c>
      <c r="E547" s="13" t="n">
        <v>0.0035</v>
      </c>
      <c r="F547" s="7" t="n">
        <v>416108638350</v>
      </c>
      <c r="G547" s="5" t="n">
        <v>17100000</v>
      </c>
      <c r="H547" s="5" t="n">
        <v>4000</v>
      </c>
      <c r="I547" s="6" t="n">
        <v>4.109503726672633e-05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흥아해운 (003280)</t>
        </is>
      </c>
      <c r="B548" s="8" t="inlineStr">
        <is>
          <t>해상 운송업</t>
        </is>
      </c>
      <c r="C548" s="9" t="n">
        <v>1724</v>
      </c>
      <c r="D548" s="10" t="n">
        <v>33</v>
      </c>
      <c r="E548" s="11" t="n">
        <v>0.0195</v>
      </c>
      <c r="F548" s="9" t="n">
        <v>414492525876</v>
      </c>
      <c r="G548" s="10" t="n">
        <v>-1615388000</v>
      </c>
      <c r="H548" s="10" t="n">
        <v>-937000</v>
      </c>
      <c r="I548" s="12" t="n">
        <v>-0.003897266896637024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큐로셀 (372320)</t>
        </is>
      </c>
      <c r="B549" t="inlineStr">
        <is>
          <t>자연과학 및 공학 연구개발업</t>
        </is>
      </c>
      <c r="C549" s="7" t="n">
        <v>27200</v>
      </c>
      <c r="D549" s="5" t="n">
        <v>-550</v>
      </c>
      <c r="E549" s="13" t="n">
        <v>-0.0198</v>
      </c>
      <c r="F549" s="7" t="n">
        <v>414178534400</v>
      </c>
      <c r="G549" s="5" t="n">
        <v>108800000</v>
      </c>
      <c r="H549" s="5" t="n">
        <v>4000</v>
      </c>
      <c r="I549" s="6" t="n">
        <v>0.0002626886498538926</v>
      </c>
      <c r="J549" s="5" t="n">
        <v>-27200000</v>
      </c>
      <c r="K549" s="5" t="n">
        <v>-1000</v>
      </c>
      <c r="L549" s="6" t="n">
        <v>-6.567216246347314e-05</v>
      </c>
      <c r="M549" s="5" t="n"/>
      <c r="N549" s="5" t="n"/>
      <c r="O549" s="6" t="n"/>
    </row>
    <row r="550">
      <c r="A550" s="8" t="inlineStr">
        <is>
          <t>국일제지 (078130)</t>
        </is>
      </c>
      <c r="B550" s="8" t="inlineStr">
        <is>
          <t>기타 종이 및 판지 제품 제조업</t>
        </is>
      </c>
      <c r="C550" s="9" t="n">
        <v>3660</v>
      </c>
      <c r="D550" s="10" t="n">
        <v>-15</v>
      </c>
      <c r="E550" s="11" t="n">
        <v>-0.004099999999999999</v>
      </c>
      <c r="F550" s="9" t="n">
        <v>412630548420</v>
      </c>
      <c r="G550" s="10" t="n">
        <v>32940000</v>
      </c>
      <c r="H550" s="10" t="n">
        <v>9000</v>
      </c>
      <c r="I550" s="12" t="n">
        <v>7.982928100241311e-05</v>
      </c>
      <c r="J550" s="10" t="n">
        <v>21960000</v>
      </c>
      <c r="K550" s="10" t="n">
        <v>6000</v>
      </c>
      <c r="L550" s="12" t="n">
        <v>5.321952066827539e-05</v>
      </c>
      <c r="M550" s="10" t="n"/>
      <c r="N550" s="10" t="n"/>
      <c r="O550" s="12" t="n"/>
    </row>
    <row r="551">
      <c r="A551" t="inlineStr">
        <is>
          <t>한솔테크닉스 (004710)</t>
        </is>
      </c>
      <c r="B551" t="inlineStr">
        <is>
          <t>전자부품 제조업</t>
        </is>
      </c>
      <c r="C551" s="7" t="n">
        <v>7760</v>
      </c>
      <c r="D551" s="5" t="n">
        <v>390</v>
      </c>
      <c r="E551" s="13" t="n">
        <v>0.0529</v>
      </c>
      <c r="F551" s="7" t="n">
        <v>412209779920</v>
      </c>
      <c r="G551" s="5" t="n">
        <v>-768240000</v>
      </c>
      <c r="H551" s="5" t="n">
        <v>-99000</v>
      </c>
      <c r="I551" s="6" t="n">
        <v>-0.001863711239818466</v>
      </c>
      <c r="J551" s="5" t="n">
        <v>217280000</v>
      </c>
      <c r="K551" s="5" t="n">
        <v>28000</v>
      </c>
      <c r="L551" s="6" t="n">
        <v>0.0005271102496456266</v>
      </c>
      <c r="M551" s="5" t="n"/>
      <c r="N551" s="5" t="n"/>
      <c r="O551" s="6" t="n"/>
    </row>
    <row r="552">
      <c r="A552" s="8" t="inlineStr">
        <is>
          <t>KCC글라스 (344820)</t>
        </is>
      </c>
      <c r="B552" s="8" t="inlineStr">
        <is>
          <t>유리 및 유리제품 제조업</t>
        </is>
      </c>
      <c r="C552" s="9" t="n">
        <v>25750</v>
      </c>
      <c r="D552" s="10" t="n">
        <v>-100</v>
      </c>
      <c r="E552" s="11" t="n">
        <v>-0.0039</v>
      </c>
      <c r="F552" s="9" t="n">
        <v>411240684000</v>
      </c>
      <c r="G552" s="10" t="n">
        <v>0</v>
      </c>
      <c r="H552" s="10" t="n">
        <v>0</v>
      </c>
      <c r="I552" s="12" t="n">
        <v>0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HLB이노베이션 (024850)</t>
        </is>
      </c>
      <c r="B553" t="inlineStr">
        <is>
          <t>전자부품 제조업</t>
        </is>
      </c>
      <c r="C553" s="7" t="n">
        <v>12900</v>
      </c>
      <c r="D553" s="5" t="n">
        <v>-550</v>
      </c>
      <c r="E553" s="13" t="n">
        <v>-0.0409</v>
      </c>
      <c r="F553" s="7" t="n">
        <v>409620717600</v>
      </c>
      <c r="G553" s="5" t="n">
        <v>-206400000</v>
      </c>
      <c r="H553" s="5" t="n">
        <v>-16000</v>
      </c>
      <c r="I553" s="6" t="n">
        <v>-0.0005038807636716078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컴투스 (078340)</t>
        </is>
      </c>
      <c r="B554" s="8" t="inlineStr">
        <is>
          <t>소프트웨어 개발 및 공급업</t>
        </is>
      </c>
      <c r="C554" s="9" t="n">
        <v>33850</v>
      </c>
      <c r="D554" s="10" t="n">
        <v>950</v>
      </c>
      <c r="E554" s="11" t="n">
        <v>0.0289</v>
      </c>
      <c r="F554" s="9" t="n">
        <v>409290945050</v>
      </c>
      <c r="G554" s="10" t="n">
        <v>169250000</v>
      </c>
      <c r="H554" s="10" t="n">
        <v>5000</v>
      </c>
      <c r="I554" s="12" t="n">
        <v>0.000413520020530442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34700</v>
      </c>
      <c r="D555" s="5" t="n">
        <v>-200</v>
      </c>
      <c r="E555" s="13" t="n">
        <v>-0.005699999999999999</v>
      </c>
      <c r="F555" s="7" t="n">
        <v>408354596800</v>
      </c>
      <c r="G555" s="5" t="n">
        <v>555200000</v>
      </c>
      <c r="H555" s="5" t="n">
        <v>16000</v>
      </c>
      <c r="I555" s="6" t="n">
        <v>0.001359602669715802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디케이티 (290550)</t>
        </is>
      </c>
      <c r="B556" s="8" t="inlineStr">
        <is>
          <t>전자부품 제조업</t>
        </is>
      </c>
      <c r="C556" s="9" t="n">
        <v>20350</v>
      </c>
      <c r="D556" s="10" t="n">
        <v>1510</v>
      </c>
      <c r="E556" s="11" t="n">
        <v>0.0801</v>
      </c>
      <c r="F556" s="9" t="n">
        <v>407025030500</v>
      </c>
      <c r="G556" s="10" t="n">
        <v>-1424500000</v>
      </c>
      <c r="H556" s="10" t="n">
        <v>-70000</v>
      </c>
      <c r="I556" s="12" t="n">
        <v>-0.003499784763237061</v>
      </c>
      <c r="J556" s="10" t="n">
        <v>1139600000</v>
      </c>
      <c r="K556" s="10" t="n">
        <v>56000</v>
      </c>
      <c r="L556" s="12" t="n">
        <v>0.002799827810589649</v>
      </c>
      <c r="M556" s="10" t="n"/>
      <c r="N556" s="10" t="n"/>
      <c r="O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10100</v>
      </c>
      <c r="D557" s="5" t="n">
        <v>20</v>
      </c>
      <c r="E557" s="13" t="n">
        <v>0.002</v>
      </c>
      <c r="F557" s="7" t="n">
        <v>407007982000</v>
      </c>
      <c r="G557" s="5" t="n">
        <v>-20200000</v>
      </c>
      <c r="H557" s="5" t="n">
        <v>-2000</v>
      </c>
      <c r="I557" s="6" t="n">
        <v>-4.96304762887918e-05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프레스티지바이오파마 (950210)</t>
        </is>
      </c>
      <c r="B558" s="8" t="inlineStr">
        <is>
          <t>자연과학 및 공학 연구개발업</t>
        </is>
      </c>
      <c r="C558" s="9" t="n">
        <v>6770</v>
      </c>
      <c r="D558" s="10" t="n">
        <v>170</v>
      </c>
      <c r="E558" s="11" t="n">
        <v>0.0258</v>
      </c>
      <c r="F558" s="9" t="n">
        <v>406850969350</v>
      </c>
      <c r="G558" s="10" t="n">
        <v>13540000</v>
      </c>
      <c r="H558" s="10" t="n">
        <v>2000</v>
      </c>
      <c r="I558" s="12" t="n">
        <v>3.327999936102401e-05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메디포스트 (078160)</t>
        </is>
      </c>
      <c r="B559" t="inlineStr">
        <is>
          <t>기초 의약물질 제조업</t>
        </is>
      </c>
      <c r="C559" s="7" t="n">
        <v>10340</v>
      </c>
      <c r="D559" s="5" t="n">
        <v>40</v>
      </c>
      <c r="E559" s="13" t="n">
        <v>0.0039</v>
      </c>
      <c r="F559" s="7" t="n">
        <v>405375595020</v>
      </c>
      <c r="G559" s="5" t="n">
        <v>82720000</v>
      </c>
      <c r="H559" s="5" t="n">
        <v>8000</v>
      </c>
      <c r="I559" s="6" t="n">
        <v>0.0002040576714933193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메가스터디교육 (215200)</t>
        </is>
      </c>
      <c r="B560" s="8" t="inlineStr">
        <is>
          <t>일반 교습 학원</t>
        </is>
      </c>
      <c r="C560" s="9" t="n">
        <v>39050</v>
      </c>
      <c r="D560" s="10" t="n">
        <v>100</v>
      </c>
      <c r="E560" s="11" t="n">
        <v>0.0026</v>
      </c>
      <c r="F560" s="9" t="n">
        <v>404761684800</v>
      </c>
      <c r="G560" s="10" t="n">
        <v>546700000</v>
      </c>
      <c r="H560" s="10" t="n">
        <v>14000</v>
      </c>
      <c r="I560" s="12" t="n">
        <v>0.001350671322237761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아세아 (002030)</t>
        </is>
      </c>
      <c r="B561" t="inlineStr">
        <is>
          <t>회사 본부 및 경영 컨설팅 서비스업</t>
        </is>
      </c>
      <c r="C561" s="7" t="n">
        <v>196500</v>
      </c>
      <c r="D561" s="5" t="n">
        <v>-500</v>
      </c>
      <c r="E561" s="13" t="n">
        <v>-0.0025</v>
      </c>
      <c r="F561" s="7" t="n">
        <v>404564418000</v>
      </c>
      <c r="G561" s="5" t="n">
        <v>0</v>
      </c>
      <c r="H561" s="5" t="n">
        <v>0</v>
      </c>
      <c r="I561" s="6" t="n">
        <v>0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코스모화학 (005420)</t>
        </is>
      </c>
      <c r="B562" s="8" t="inlineStr">
        <is>
          <t>기타 화학제품 제조업</t>
        </is>
      </c>
      <c r="C562" s="9" t="n">
        <v>10530</v>
      </c>
      <c r="D562" s="10" t="n">
        <v>-230</v>
      </c>
      <c r="E562" s="11" t="n">
        <v>-0.0214</v>
      </c>
      <c r="F562" s="9" t="n">
        <v>404438640840</v>
      </c>
      <c r="G562" s="10" t="n">
        <v>-42120000</v>
      </c>
      <c r="H562" s="10" t="n">
        <v>-4000</v>
      </c>
      <c r="I562" s="12" t="n">
        <v>-0.0001041443515696689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우리기술투자 (041190)</t>
        </is>
      </c>
      <c r="B563" t="inlineStr">
        <is>
          <t>기타 금융업</t>
        </is>
      </c>
      <c r="C563" s="7" t="n">
        <v>4805</v>
      </c>
      <c r="D563" s="5" t="n">
        <v>60</v>
      </c>
      <c r="E563" s="13" t="n">
        <v>0.0126</v>
      </c>
      <c r="F563" s="7" t="n">
        <v>403620000000</v>
      </c>
      <c r="G563" s="5" t="n">
        <v>293105000</v>
      </c>
      <c r="H563" s="5" t="n">
        <v>61000</v>
      </c>
      <c r="I563" s="6" t="n">
        <v>0.0007261904761904762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한화갤러리아 (452260)</t>
        </is>
      </c>
      <c r="B564" s="8" t="inlineStr">
        <is>
          <t>종합 소매업</t>
        </is>
      </c>
      <c r="C564" s="9" t="n">
        <v>2080</v>
      </c>
      <c r="D564" s="10" t="n">
        <v>-10</v>
      </c>
      <c r="E564" s="11" t="n">
        <v>-0.0048</v>
      </c>
      <c r="F564" s="9" t="n">
        <v>403227988800</v>
      </c>
      <c r="G564" s="10" t="n">
        <v>-39520000</v>
      </c>
      <c r="H564" s="10" t="n">
        <v>-19000</v>
      </c>
      <c r="I564" s="12" t="n">
        <v>-9.800906955296155e-05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네오팜 (092730)</t>
        </is>
      </c>
      <c r="B565" t="inlineStr">
        <is>
          <t>기타 화학제품 제조업</t>
        </is>
      </c>
      <c r="C565" s="7" t="n">
        <v>25150</v>
      </c>
      <c r="D565" s="5" t="n">
        <v>1050</v>
      </c>
      <c r="E565" s="13" t="n">
        <v>0.0436</v>
      </c>
      <c r="F565" s="7" t="n">
        <v>403103923350</v>
      </c>
      <c r="G565" s="5" t="n">
        <v>528150000</v>
      </c>
      <c r="H565" s="5" t="n">
        <v>21000</v>
      </c>
      <c r="I565" s="6" t="n">
        <v>0.001310208036703794</v>
      </c>
      <c r="J565" s="5" t="n">
        <v>301800000</v>
      </c>
      <c r="K565" s="5" t="n">
        <v>12000</v>
      </c>
      <c r="L565" s="6" t="n">
        <v>0.0007486903066878819</v>
      </c>
      <c r="M565" s="5" t="n"/>
      <c r="N565" s="5" t="n"/>
      <c r="O565" s="6" t="n"/>
    </row>
    <row r="566">
      <c r="A566" s="8" t="inlineStr">
        <is>
          <t>에이디테크놀로지 (200710)</t>
        </is>
      </c>
      <c r="B566" s="8" t="inlineStr">
        <is>
          <t>반도체 제조업</t>
        </is>
      </c>
      <c r="C566" s="9" t="n">
        <v>29850</v>
      </c>
      <c r="D566" s="10" t="n">
        <v>-650</v>
      </c>
      <c r="E566" s="11" t="n">
        <v>-0.0213</v>
      </c>
      <c r="F566" s="9" t="n">
        <v>401840908950</v>
      </c>
      <c r="G566" s="10" t="n">
        <v>477600000</v>
      </c>
      <c r="H566" s="10" t="n">
        <v>16000</v>
      </c>
      <c r="I566" s="12" t="n">
        <v>0.001188530060933708</v>
      </c>
      <c r="J566" s="10" t="n">
        <v>-89550000</v>
      </c>
      <c r="K566" s="10" t="n">
        <v>-3000</v>
      </c>
      <c r="L566" s="12" t="n">
        <v>-0.0002228493864250702</v>
      </c>
      <c r="M566" s="10" t="n"/>
      <c r="N566" s="10" t="n"/>
      <c r="O566" s="12" t="n"/>
    </row>
    <row r="567">
      <c r="A567" t="inlineStr">
        <is>
          <t>메카로 (241770)</t>
        </is>
      </c>
      <c r="B567" t="inlineStr">
        <is>
          <t>반도체 제조업</t>
        </is>
      </c>
      <c r="C567" s="7" t="n">
        <v>39200</v>
      </c>
      <c r="D567" s="5" t="n">
        <v>2050</v>
      </c>
      <c r="E567" s="13" t="n">
        <v>0.0552</v>
      </c>
      <c r="F567" s="7" t="n">
        <v>399551488000</v>
      </c>
      <c r="G567" s="5" t="n">
        <v>588000000</v>
      </c>
      <c r="H567" s="5" t="n">
        <v>15000</v>
      </c>
      <c r="I567" s="6" t="n">
        <v>0.001471650131859852</v>
      </c>
      <c r="J567" s="5" t="n">
        <v>78400000</v>
      </c>
      <c r="K567" s="5" t="n">
        <v>2000</v>
      </c>
      <c r="L567" s="6" t="n">
        <v>0.0001962200175813136</v>
      </c>
      <c r="M567" s="5" t="n"/>
      <c r="N567" s="5" t="n"/>
      <c r="O567" s="6" t="n"/>
    </row>
    <row r="568">
      <c r="A568" s="8" t="inlineStr">
        <is>
          <t>신도리코 (029530)</t>
        </is>
      </c>
      <c r="B568" s="8" t="inlineStr">
        <is>
          <t>컴퓨터 및 주변장치 제조업</t>
        </is>
      </c>
      <c r="C568" s="9" t="n">
        <v>41050</v>
      </c>
      <c r="D568" s="10" t="n">
        <v>-150</v>
      </c>
      <c r="E568" s="11" t="n">
        <v>-0.0036</v>
      </c>
      <c r="F568" s="9" t="n">
        <v>398830675450</v>
      </c>
      <c r="G568" s="10" t="n">
        <v>-205250000</v>
      </c>
      <c r="H568" s="10" t="n">
        <v>-5000</v>
      </c>
      <c r="I568" s="12" t="n">
        <v>-0.0005146294220433691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네패스 (033640)</t>
        </is>
      </c>
      <c r="B569" t="inlineStr">
        <is>
          <t>반도체 제조업</t>
        </is>
      </c>
      <c r="C569" s="7" t="n">
        <v>17270</v>
      </c>
      <c r="D569" s="5" t="n">
        <v>200</v>
      </c>
      <c r="E569" s="13" t="n">
        <v>0.0117</v>
      </c>
      <c r="F569" s="7" t="n">
        <v>398232418540</v>
      </c>
      <c r="G569" s="5" t="n">
        <v>-414480000</v>
      </c>
      <c r="H569" s="5" t="n">
        <v>-24000</v>
      </c>
      <c r="I569" s="6" t="n">
        <v>-0.001040799243616496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4160</v>
      </c>
      <c r="D570" s="10" t="n">
        <v>-25</v>
      </c>
      <c r="E570" s="11" t="n">
        <v>-0.006</v>
      </c>
      <c r="F570" s="9" t="n">
        <v>398181850560</v>
      </c>
      <c r="G570" s="10" t="n">
        <v>8320000</v>
      </c>
      <c r="H570" s="10" t="n">
        <v>2000</v>
      </c>
      <c r="I570" s="12" t="n">
        <v>2.089497546987341e-05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한국피아이엠 (448900)</t>
        </is>
      </c>
      <c r="B571" t="inlineStr">
        <is>
          <t>자동차 신품 부품 제조업</t>
        </is>
      </c>
      <c r="C571" s="7" t="n">
        <v>65500</v>
      </c>
      <c r="D571" s="5" t="n">
        <v>-4700</v>
      </c>
      <c r="E571" s="13" t="n">
        <v>-0.067</v>
      </c>
      <c r="F571" s="7" t="n">
        <v>397876933500</v>
      </c>
      <c r="G571" s="5" t="n">
        <v>-458500000</v>
      </c>
      <c r="H571" s="5" t="n">
        <v>-7000</v>
      </c>
      <c r="I571" s="6" t="n">
        <v>-0.001152366376122178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DB증권 (016610)</t>
        </is>
      </c>
      <c r="B572" s="8" t="inlineStr">
        <is>
          <t>금융 지원 서비스업</t>
        </is>
      </c>
      <c r="C572" s="9" t="n">
        <v>9350</v>
      </c>
      <c r="D572" s="10" t="n">
        <v>110</v>
      </c>
      <c r="E572" s="11" t="n">
        <v>0.0119</v>
      </c>
      <c r="F572" s="9" t="n">
        <v>396873737150</v>
      </c>
      <c r="G572" s="10" t="n">
        <v>46750000</v>
      </c>
      <c r="H572" s="10" t="n">
        <v>5000</v>
      </c>
      <c r="I572" s="12" t="n">
        <v>0.0001177956504144558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글로벌텍스프리 (204620)</t>
        </is>
      </c>
      <c r="B573" t="inlineStr">
        <is>
          <t>금융 지원 서비스업</t>
        </is>
      </c>
      <c r="C573" s="7" t="n">
        <v>5620</v>
      </c>
      <c r="D573" s="5" t="n">
        <v>350</v>
      </c>
      <c r="E573" s="13" t="n">
        <v>0.0664</v>
      </c>
      <c r="F573" s="7" t="n">
        <v>394992314600</v>
      </c>
      <c r="G573" s="5" t="n">
        <v>1916420000</v>
      </c>
      <c r="H573" s="5" t="n">
        <v>341000</v>
      </c>
      <c r="I573" s="6" t="n">
        <v>0.00485179060240885</v>
      </c>
      <c r="J573" s="5" t="n">
        <v>-89920000</v>
      </c>
      <c r="K573" s="5" t="n">
        <v>-16000</v>
      </c>
      <c r="L573" s="6" t="n">
        <v>-0.0002276499989400047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14420</v>
      </c>
      <c r="D574" s="10" t="n">
        <v>-180</v>
      </c>
      <c r="E574" s="11" t="n">
        <v>-0.0123</v>
      </c>
      <c r="F574" s="9" t="n">
        <v>392945000000</v>
      </c>
      <c r="G574" s="10" t="n">
        <v>86520000</v>
      </c>
      <c r="H574" s="10" t="n">
        <v>6000</v>
      </c>
      <c r="I574" s="12" t="n">
        <v>0.0002201834862385321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일진하이솔루스 (271940)</t>
        </is>
      </c>
      <c r="B575" t="inlineStr">
        <is>
          <t>그외 기타 운송장비 제조업</t>
        </is>
      </c>
      <c r="C575" s="7" t="n">
        <v>10780</v>
      </c>
      <c r="D575" s="5" t="n">
        <v>-240</v>
      </c>
      <c r="E575" s="13" t="n">
        <v>-0.0218</v>
      </c>
      <c r="F575" s="7" t="n">
        <v>391456188200</v>
      </c>
      <c r="G575" s="5" t="n">
        <v>10780000</v>
      </c>
      <c r="H575" s="5" t="n">
        <v>1000</v>
      </c>
      <c r="I575" s="6" t="n">
        <v>2.753820306065097e-05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세아제강 (306200)</t>
        </is>
      </c>
      <c r="B576" s="8" t="inlineStr">
        <is>
          <t>1차 철강 제조업</t>
        </is>
      </c>
      <c r="C576" s="9" t="n">
        <v>137500</v>
      </c>
      <c r="D576" s="10" t="n">
        <v>1200</v>
      </c>
      <c r="E576" s="11" t="n">
        <v>0.008800000000000001</v>
      </c>
      <c r="F576" s="9" t="n">
        <v>389991250000</v>
      </c>
      <c r="G576" s="10" t="n">
        <v>412500000</v>
      </c>
      <c r="H576" s="10" t="n">
        <v>3000</v>
      </c>
      <c r="I576" s="12" t="n">
        <v>0.001057716038500864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13430</v>
      </c>
      <c r="D577" s="5" t="n">
        <v>130</v>
      </c>
      <c r="E577" s="13" t="n">
        <v>0.0098</v>
      </c>
      <c r="F577" s="7" t="n">
        <v>389695059940</v>
      </c>
      <c r="G577" s="5" t="n">
        <v>416330000</v>
      </c>
      <c r="H577" s="5" t="n">
        <v>31000</v>
      </c>
      <c r="I577" s="6" t="n">
        <v>0.001068348159363634</v>
      </c>
      <c r="J577" s="5" t="n">
        <v>-80580000</v>
      </c>
      <c r="K577" s="5" t="n">
        <v>-6000</v>
      </c>
      <c r="L577" s="6" t="n">
        <v>-0.0002067770631026388</v>
      </c>
      <c r="M577" s="5" t="n"/>
      <c r="N577" s="5" t="n"/>
      <c r="O577" s="6" t="n"/>
    </row>
    <row r="578">
      <c r="A578" s="8" t="inlineStr">
        <is>
          <t>코세스 (089890)</t>
        </is>
      </c>
      <c r="B578" s="8" t="inlineStr">
        <is>
          <t>특수 목적용 기계 제조업</t>
        </is>
      </c>
      <c r="C578" s="9" t="n">
        <v>23400</v>
      </c>
      <c r="D578" s="10" t="n">
        <v>700</v>
      </c>
      <c r="E578" s="11" t="n">
        <v>0.0308</v>
      </c>
      <c r="F578" s="9" t="n">
        <v>388088110800</v>
      </c>
      <c r="G578" s="10" t="n">
        <v>-234000000</v>
      </c>
      <c r="H578" s="10" t="n">
        <v>-10000</v>
      </c>
      <c r="I578" s="12" t="n">
        <v>-0.0006029558584457414</v>
      </c>
      <c r="J578" s="10" t="n">
        <v>280800000</v>
      </c>
      <c r="K578" s="10" t="n">
        <v>12000</v>
      </c>
      <c r="L578" s="12" t="n">
        <v>0.0007235470301348896</v>
      </c>
      <c r="M578" s="10" t="n"/>
      <c r="N578" s="10" t="n"/>
      <c r="O578" s="12" t="n"/>
    </row>
    <row r="579">
      <c r="A579" t="inlineStr">
        <is>
          <t>동화기업 (025900)</t>
        </is>
      </c>
      <c r="B579" t="inlineStr">
        <is>
          <t>나무제품 제조업</t>
        </is>
      </c>
      <c r="C579" s="7" t="n">
        <v>7670</v>
      </c>
      <c r="D579" s="5" t="n">
        <v>-430</v>
      </c>
      <c r="E579" s="13" t="n">
        <v>-0.05309999999999999</v>
      </c>
      <c r="F579" s="7" t="n">
        <v>387774375950</v>
      </c>
      <c r="G579" s="5" t="n">
        <v>-76700000</v>
      </c>
      <c r="H579" s="5" t="n">
        <v>-10000</v>
      </c>
      <c r="I579" s="6" t="n">
        <v>-0.0001977954314595809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아난티 (025980)</t>
        </is>
      </c>
      <c r="B580" s="8" t="inlineStr">
        <is>
          <t>일반 및 생활 숙박시설 운영업</t>
        </is>
      </c>
      <c r="C580" s="9" t="n">
        <v>3975</v>
      </c>
      <c r="D580" s="10" t="n">
        <v>10</v>
      </c>
      <c r="E580" s="11" t="n">
        <v>0.0025</v>
      </c>
      <c r="F580" s="9" t="n">
        <v>386771435250</v>
      </c>
      <c r="G580" s="10" t="n">
        <v>417375000</v>
      </c>
      <c r="H580" s="10" t="n">
        <v>105000</v>
      </c>
      <c r="I580" s="12" t="n">
        <v>0.001079125710848368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한전산업 (130660)</t>
        </is>
      </c>
      <c r="B581" t="inlineStr">
        <is>
          <t>건축기술, 엔지니어링 및 관련 기술 서비스업</t>
        </is>
      </c>
      <c r="C581" s="7" t="n">
        <v>11830</v>
      </c>
      <c r="D581" s="5" t="n">
        <v>50</v>
      </c>
      <c r="E581" s="13" t="n">
        <v>0.0042</v>
      </c>
      <c r="F581" s="7" t="n">
        <v>385658000000</v>
      </c>
      <c r="G581" s="5" t="n">
        <v>141960000</v>
      </c>
      <c r="H581" s="5" t="n">
        <v>12000</v>
      </c>
      <c r="I581" s="6" t="n">
        <v>0.0003680981595092025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명신산업 (009900)</t>
        </is>
      </c>
      <c r="B582" s="8" t="inlineStr">
        <is>
          <t>자동차 신품 부품 제조업</t>
        </is>
      </c>
      <c r="C582" s="9" t="n">
        <v>7350</v>
      </c>
      <c r="D582" s="10" t="n">
        <v>0</v>
      </c>
      <c r="E582" s="11" t="n">
        <v>0</v>
      </c>
      <c r="F582" s="9" t="n">
        <v>385655477550</v>
      </c>
      <c r="G582" s="10" t="n">
        <v>44100000</v>
      </c>
      <c r="H582" s="10" t="n">
        <v>6000</v>
      </c>
      <c r="I582" s="12" t="n">
        <v>0.0001143507678930412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케이카 (381970)</t>
        </is>
      </c>
      <c r="B583" t="inlineStr">
        <is>
          <t>자동차 판매업</t>
        </is>
      </c>
      <c r="C583" s="7" t="n">
        <v>7870</v>
      </c>
      <c r="D583" s="5" t="n">
        <v>20</v>
      </c>
      <c r="E583" s="13" t="n">
        <v>0.0025</v>
      </c>
      <c r="F583" s="7" t="n">
        <v>384220073760</v>
      </c>
      <c r="G583" s="5" t="n">
        <v>23610000</v>
      </c>
      <c r="H583" s="5" t="n">
        <v>3000</v>
      </c>
      <c r="I583" s="6" t="n">
        <v>6.144915794989878e-05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동아에스티 (170900)</t>
        </is>
      </c>
      <c r="B584" s="8" t="inlineStr">
        <is>
          <t>의약품 제조업</t>
        </is>
      </c>
      <c r="C584" s="9" t="n">
        <v>39400</v>
      </c>
      <c r="D584" s="10" t="n">
        <v>750</v>
      </c>
      <c r="E584" s="11" t="n">
        <v>0.0194</v>
      </c>
      <c r="F584" s="9" t="n">
        <v>383278511400</v>
      </c>
      <c r="G584" s="10" t="n">
        <v>157600000</v>
      </c>
      <c r="H584" s="10" t="n">
        <v>4000</v>
      </c>
      <c r="I584" s="12" t="n">
        <v>0.0004111892404933818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이수화학 (005950)</t>
        </is>
      </c>
      <c r="B585" t="inlineStr">
        <is>
          <t>기초 화학물질 제조업</t>
        </is>
      </c>
      <c r="C585" s="7" t="n">
        <v>14540</v>
      </c>
      <c r="D585" s="5" t="n">
        <v>-320</v>
      </c>
      <c r="E585" s="13" t="n">
        <v>-0.0215</v>
      </c>
      <c r="F585" s="7" t="n">
        <v>382317217260</v>
      </c>
      <c r="G585" s="5" t="n">
        <v>654300000</v>
      </c>
      <c r="H585" s="5" t="n">
        <v>45000</v>
      </c>
      <c r="I585" s="6" t="n">
        <v>0.001711406053562674</v>
      </c>
      <c r="J585" s="5" t="n">
        <v>-29080000</v>
      </c>
      <c r="K585" s="5" t="n">
        <v>-2000</v>
      </c>
      <c r="L585" s="6" t="n">
        <v>-7.606249126945218e-05</v>
      </c>
      <c r="M585" s="5" t="n"/>
      <c r="N585" s="5" t="n"/>
      <c r="O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22750</v>
      </c>
      <c r="D586" s="10" t="n">
        <v>200</v>
      </c>
      <c r="E586" s="11" t="n">
        <v>0.0089</v>
      </c>
      <c r="F586" s="9" t="n">
        <v>381518114250</v>
      </c>
      <c r="G586" s="10" t="n">
        <v>-22750000</v>
      </c>
      <c r="H586" s="10" t="n">
        <v>-1000</v>
      </c>
      <c r="I586" s="12" t="n">
        <v>-5.963019618274914e-05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큐렉소 (060280)</t>
        </is>
      </c>
      <c r="B587" t="inlineStr">
        <is>
          <t>기타 상품 전문 소매업</t>
        </is>
      </c>
      <c r="C587" s="7" t="n">
        <v>9220</v>
      </c>
      <c r="D587" s="5" t="n">
        <v>-80</v>
      </c>
      <c r="E587" s="13" t="n">
        <v>-0.0086</v>
      </c>
      <c r="F587" s="7" t="n">
        <v>380415263800</v>
      </c>
      <c r="G587" s="5" t="n">
        <v>82980000</v>
      </c>
      <c r="H587" s="5" t="n">
        <v>9000</v>
      </c>
      <c r="I587" s="6" t="n">
        <v>0.0002181300486502719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케이씨 (029460)</t>
        </is>
      </c>
      <c r="B588" s="8" t="inlineStr">
        <is>
          <t>측정, 시험, 항해, 제어 및 기타 정밀기기 제조업; 광학기기 제외</t>
        </is>
      </c>
      <c r="C588" s="9" t="n">
        <v>34400</v>
      </c>
      <c r="D588" s="10" t="n">
        <v>-250</v>
      </c>
      <c r="E588" s="11" t="n">
        <v>-0.0072</v>
      </c>
      <c r="F588" s="9" t="n">
        <v>379106404000</v>
      </c>
      <c r="G588" s="10" t="n">
        <v>-34400000</v>
      </c>
      <c r="H588" s="10" t="n">
        <v>-1000</v>
      </c>
      <c r="I588" s="12" t="n">
        <v>-9.073969639404983e-05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KISCO홀딩스 (001940)</t>
        </is>
      </c>
      <c r="B589" t="inlineStr">
        <is>
          <t>1차 철강 제조업</t>
        </is>
      </c>
      <c r="C589" s="7" t="n">
        <v>26700</v>
      </c>
      <c r="D589" s="5" t="n">
        <v>-50</v>
      </c>
      <c r="E589" s="13" t="n">
        <v>-0.0019</v>
      </c>
      <c r="F589" s="7" t="n">
        <v>378509346000</v>
      </c>
      <c r="G589" s="5" t="n">
        <v>0</v>
      </c>
      <c r="H589" s="5" t="n">
        <v>0</v>
      </c>
      <c r="I589" s="6" t="n">
        <v>0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덴티움 (145720)</t>
        </is>
      </c>
      <c r="B590" s="8" t="inlineStr">
        <is>
          <t>의료용 기기 제조업</t>
        </is>
      </c>
      <c r="C590" s="9" t="n">
        <v>43650</v>
      </c>
      <c r="D590" s="10" t="n">
        <v>1000</v>
      </c>
      <c r="E590" s="11" t="n">
        <v>0.0234</v>
      </c>
      <c r="F590" s="9" t="n">
        <v>376432842150</v>
      </c>
      <c r="G590" s="10" t="n">
        <v>-174600000</v>
      </c>
      <c r="H590" s="10" t="n">
        <v>-4000</v>
      </c>
      <c r="I590" s="12" t="n">
        <v>-0.0004638277547802958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10700</v>
      </c>
      <c r="D591" s="5" t="n">
        <v>-880</v>
      </c>
      <c r="E591" s="13" t="n">
        <v>-0.076</v>
      </c>
      <c r="F591" s="7" t="n">
        <v>374350200000</v>
      </c>
      <c r="G591" s="5" t="n">
        <v>-663400000</v>
      </c>
      <c r="H591" s="5" t="n">
        <v>-62000</v>
      </c>
      <c r="I591" s="6" t="n">
        <v>-0.001772137426399131</v>
      </c>
      <c r="J591" s="5" t="n">
        <v>-42800000</v>
      </c>
      <c r="K591" s="5" t="n">
        <v>-4000</v>
      </c>
      <c r="L591" s="6" t="n">
        <v>-0.0001143314468644601</v>
      </c>
      <c r="M591" s="5" t="n"/>
      <c r="N591" s="5" t="n"/>
      <c r="O591" s="6" t="n"/>
    </row>
    <row r="592">
      <c r="A592" s="8" t="inlineStr">
        <is>
          <t>툴젠 (199800)</t>
        </is>
      </c>
      <c r="B592" s="8" t="inlineStr">
        <is>
          <t>자연과학 및 공학 연구개발업</t>
        </is>
      </c>
      <c r="C592" s="9" t="n">
        <v>41450</v>
      </c>
      <c r="D592" s="10" t="n">
        <v>1550</v>
      </c>
      <c r="E592" s="11" t="n">
        <v>0.0388</v>
      </c>
      <c r="F592" s="9" t="n">
        <v>372951722050</v>
      </c>
      <c r="G592" s="10" t="n">
        <v>207250000</v>
      </c>
      <c r="H592" s="10" t="n">
        <v>5000</v>
      </c>
      <c r="I592" s="12" t="n">
        <v>0.0005557019521476158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웹젠 (069080)</t>
        </is>
      </c>
      <c r="B593" t="inlineStr">
        <is>
          <t>소프트웨어 개발 및 공급업</t>
        </is>
      </c>
      <c r="C593" s="7" t="n">
        <v>12040</v>
      </c>
      <c r="D593" s="5" t="n">
        <v>90</v>
      </c>
      <c r="E593" s="13" t="n">
        <v>0.0075</v>
      </c>
      <c r="F593" s="7" t="n">
        <v>372837563000</v>
      </c>
      <c r="G593" s="5" t="n">
        <v>-36120000</v>
      </c>
      <c r="H593" s="5" t="n">
        <v>-3000</v>
      </c>
      <c r="I593" s="6" t="n">
        <v>-9.687865060956854e-05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KPX홀딩스 (092230)</t>
        </is>
      </c>
      <c r="B594" s="8" t="inlineStr">
        <is>
          <t>기초 화학물질 제조업</t>
        </is>
      </c>
      <c r="C594" s="9" t="n">
        <v>87900</v>
      </c>
      <c r="D594" s="10" t="n">
        <v>0</v>
      </c>
      <c r="E594" s="11" t="n">
        <v>0</v>
      </c>
      <c r="F594" s="9" t="n">
        <v>371346383400</v>
      </c>
      <c r="G594" s="10" t="n">
        <v>0</v>
      </c>
      <c r="H594" s="10" t="n">
        <v>0</v>
      </c>
      <c r="I594" s="12" t="n">
        <v>0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파인엠텍 (441270)</t>
        </is>
      </c>
      <c r="B595" t="inlineStr">
        <is>
          <t>전자부품 제조업</t>
        </is>
      </c>
      <c r="C595" s="7" t="n">
        <v>8830</v>
      </c>
      <c r="D595" s="5" t="n">
        <v>-330</v>
      </c>
      <c r="E595" s="13" t="n">
        <v>-0.036</v>
      </c>
      <c r="F595" s="7" t="n">
        <v>371248935010</v>
      </c>
      <c r="G595" s="5" t="n">
        <v>-997790000</v>
      </c>
      <c r="H595" s="5" t="n">
        <v>-113000</v>
      </c>
      <c r="I595" s="6" t="n">
        <v>-0.002687657541625334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다날 (064260)</t>
        </is>
      </c>
      <c r="B596" s="8" t="inlineStr">
        <is>
          <t>소프트웨어 개발 및 공급업</t>
        </is>
      </c>
      <c r="C596" s="9" t="n">
        <v>4880</v>
      </c>
      <c r="D596" s="10" t="n">
        <v>-70</v>
      </c>
      <c r="E596" s="11" t="n">
        <v>-0.0141</v>
      </c>
      <c r="F596" s="9" t="n">
        <v>369149830160</v>
      </c>
      <c r="G596" s="10" t="n">
        <v>-136640000</v>
      </c>
      <c r="H596" s="10" t="n">
        <v>-28000</v>
      </c>
      <c r="I596" s="12" t="n">
        <v>-0.0003701478067612177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14860</v>
      </c>
      <c r="D597" s="5" t="n">
        <v>-200</v>
      </c>
      <c r="E597" s="13" t="n">
        <v>-0.0133</v>
      </c>
      <c r="F597" s="7" t="n">
        <v>368528000000</v>
      </c>
      <c r="G597" s="5" t="n">
        <v>-148600000</v>
      </c>
      <c r="H597" s="5" t="n">
        <v>-10000</v>
      </c>
      <c r="I597" s="6" t="n">
        <v>-0.0004032258064516129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에스티아이 (039440)</t>
        </is>
      </c>
      <c r="B598" s="8" t="inlineStr">
        <is>
          <t>특수 목적용 기계 제조업</t>
        </is>
      </c>
      <c r="C598" s="9" t="n">
        <v>23750</v>
      </c>
      <c r="D598" s="10" t="n">
        <v>100</v>
      </c>
      <c r="E598" s="11" t="n">
        <v>0.0042</v>
      </c>
      <c r="F598" s="9" t="n">
        <v>368292366250</v>
      </c>
      <c r="G598" s="10" t="n">
        <v>-47500000</v>
      </c>
      <c r="H598" s="10" t="n">
        <v>-2000</v>
      </c>
      <c r="I598" s="12" t="n">
        <v>-0.0001289736208318708</v>
      </c>
      <c r="J598" s="10" t="n">
        <v>403750000</v>
      </c>
      <c r="K598" s="10" t="n">
        <v>17000</v>
      </c>
      <c r="L598" s="12" t="n">
        <v>0.001096275777070902</v>
      </c>
      <c r="M598" s="10" t="n"/>
      <c r="N598" s="10" t="n"/>
      <c r="O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4390</v>
      </c>
      <c r="D599" s="5" t="n">
        <v>1010</v>
      </c>
      <c r="E599" s="13" t="n">
        <v>0.2988</v>
      </c>
      <c r="F599" s="7" t="n">
        <v>367896425540</v>
      </c>
      <c r="G599" s="5" t="n">
        <v>21950000</v>
      </c>
      <c r="H599" s="5" t="n">
        <v>5000</v>
      </c>
      <c r="I599" s="6" t="n">
        <v>5.966353157082648e-05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에이스침대 (003800)</t>
        </is>
      </c>
      <c r="B600" s="8" t="inlineStr">
        <is>
          <t>가구 제조업</t>
        </is>
      </c>
      <c r="C600" s="9" t="n">
        <v>33150</v>
      </c>
      <c r="D600" s="10" t="n">
        <v>-50</v>
      </c>
      <c r="E600" s="11" t="n">
        <v>-0.0015</v>
      </c>
      <c r="F600" s="9" t="n">
        <v>367633500000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국도화학 (007690)</t>
        </is>
      </c>
      <c r="B601" t="inlineStr">
        <is>
          <t>기초 화학물질 제조업</t>
        </is>
      </c>
      <c r="C601" s="7" t="n">
        <v>39650</v>
      </c>
      <c r="D601" s="5" t="n">
        <v>-200</v>
      </c>
      <c r="E601" s="13" t="n">
        <v>-0.005</v>
      </c>
      <c r="F601" s="7" t="n">
        <v>367191988800</v>
      </c>
      <c r="G601" s="5" t="n">
        <v>0</v>
      </c>
      <c r="H601" s="5" t="n">
        <v>0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40400</v>
      </c>
      <c r="D602" s="10" t="n">
        <v>400</v>
      </c>
      <c r="E602" s="11" t="n">
        <v>0.01</v>
      </c>
      <c r="F602" s="9" t="n">
        <v>366785418800</v>
      </c>
      <c r="G602" s="10" t="n">
        <v>363600000</v>
      </c>
      <c r="H602" s="10" t="n">
        <v>9000</v>
      </c>
      <c r="I602" s="12" t="n">
        <v>0.0009913153068886391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한세실업 (105630)</t>
        </is>
      </c>
      <c r="B603" t="inlineStr">
        <is>
          <t>봉제의복 제조업</t>
        </is>
      </c>
      <c r="C603" s="7" t="n">
        <v>9150</v>
      </c>
      <c r="D603" s="5" t="n">
        <v>-20</v>
      </c>
      <c r="E603" s="13" t="n">
        <v>-0.0022</v>
      </c>
      <c r="F603" s="7" t="n">
        <v>366000000000</v>
      </c>
      <c r="G603" s="5" t="n">
        <v>100650000</v>
      </c>
      <c r="H603" s="5" t="n">
        <v>11000</v>
      </c>
      <c r="I603" s="6" t="n">
        <v>0.000275</v>
      </c>
      <c r="J603" s="5" t="n">
        <v>-18300000</v>
      </c>
      <c r="K603" s="5" t="n">
        <v>-2000</v>
      </c>
      <c r="L603" s="6" t="n">
        <v>-5e-05</v>
      </c>
      <c r="M603" s="5" t="n"/>
      <c r="N603" s="5" t="n"/>
      <c r="O603" s="6" t="n"/>
    </row>
    <row r="604">
      <c r="A604" s="8" t="inlineStr">
        <is>
          <t>넥스틴 (348210)</t>
        </is>
      </c>
      <c r="B604" s="8" t="inlineStr">
        <is>
          <t>특수 목적용 기계 제조업</t>
        </is>
      </c>
      <c r="C604" s="9" t="n">
        <v>34850</v>
      </c>
      <c r="D604" s="10" t="n">
        <v>550</v>
      </c>
      <c r="E604" s="11" t="n">
        <v>0.016</v>
      </c>
      <c r="F604" s="9" t="n">
        <v>365123624250</v>
      </c>
      <c r="G604" s="10" t="n">
        <v>-243950000</v>
      </c>
      <c r="H604" s="10" t="n">
        <v>-7000</v>
      </c>
      <c r="I604" s="12" t="n">
        <v>-0.0006681298710843413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27500</v>
      </c>
      <c r="D605" s="5" t="n">
        <v>0</v>
      </c>
      <c r="E605" s="13" t="n">
        <v>0</v>
      </c>
      <c r="F605" s="7" t="n">
        <v>363796565000</v>
      </c>
      <c r="G605" s="5" t="n">
        <v>357500000</v>
      </c>
      <c r="H605" s="5" t="n">
        <v>13000</v>
      </c>
      <c r="I605" s="6" t="n">
        <v>0.0009826920713228834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엠씨넥스 (097520)</t>
        </is>
      </c>
      <c r="B606" s="8" t="inlineStr">
        <is>
          <t>영상 및 음향기기 제조업</t>
        </is>
      </c>
      <c r="C606" s="9" t="n">
        <v>20900</v>
      </c>
      <c r="D606" s="10" t="n">
        <v>800</v>
      </c>
      <c r="E606" s="11" t="n">
        <v>0.0398</v>
      </c>
      <c r="F606" s="9" t="n">
        <v>363691350000</v>
      </c>
      <c r="G606" s="10" t="n">
        <v>-167200000</v>
      </c>
      <c r="H606" s="10" t="n">
        <v>-8000</v>
      </c>
      <c r="I606" s="12" t="n">
        <v>-0.0004597304830043388</v>
      </c>
      <c r="J606" s="10" t="n">
        <v>-41800000</v>
      </c>
      <c r="K606" s="10" t="n">
        <v>-2000</v>
      </c>
      <c r="L606" s="12" t="n">
        <v>-0.0001149326207510847</v>
      </c>
      <c r="M606" s="10" t="n"/>
      <c r="N606" s="10" t="n"/>
      <c r="O606" s="12" t="n"/>
    </row>
    <row r="607">
      <c r="A607" t="inlineStr">
        <is>
          <t>현대퓨처넷 (126560)</t>
        </is>
      </c>
      <c r="B607" t="inlineStr">
        <is>
          <t>전기 통신업</t>
        </is>
      </c>
      <c r="C607" s="7" t="n">
        <v>3315</v>
      </c>
      <c r="D607" s="5" t="n">
        <v>-45</v>
      </c>
      <c r="E607" s="13" t="n">
        <v>-0.0134</v>
      </c>
      <c r="F607" s="7" t="n">
        <v>362001447600</v>
      </c>
      <c r="G607" s="5" t="n">
        <v>26520000</v>
      </c>
      <c r="H607" s="5" t="n">
        <v>8000</v>
      </c>
      <c r="I607" s="6" t="n">
        <v>7.325937555173467e-05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LS증권 (078020)</t>
        </is>
      </c>
      <c r="B608" s="8" t="inlineStr">
        <is>
          <t>금융 지원 서비스업</t>
        </is>
      </c>
      <c r="C608" s="9" t="n">
        <v>6520</v>
      </c>
      <c r="D608" s="10" t="n">
        <v>50</v>
      </c>
      <c r="E608" s="11" t="n">
        <v>0.0077</v>
      </c>
      <c r="F608" s="9" t="n">
        <v>361737358800</v>
      </c>
      <c r="G608" s="10" t="n">
        <v>84760000</v>
      </c>
      <c r="H608" s="10" t="n">
        <v>13000</v>
      </c>
      <c r="I608" s="12" t="n">
        <v>0.000234313647562354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풀무원 (017810)</t>
        </is>
      </c>
      <c r="B609" t="inlineStr">
        <is>
          <t>기타 식품 제조업</t>
        </is>
      </c>
      <c r="C609" s="7" t="n">
        <v>9350</v>
      </c>
      <c r="D609" s="5" t="n">
        <v>-80</v>
      </c>
      <c r="E609" s="13" t="n">
        <v>-0.008500000000000001</v>
      </c>
      <c r="F609" s="7" t="n">
        <v>356427067700</v>
      </c>
      <c r="G609" s="5" t="n">
        <v>-46750000</v>
      </c>
      <c r="H609" s="5" t="n">
        <v>-5000</v>
      </c>
      <c r="I609" s="6" t="n">
        <v>-0.000131162878009447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삼립 (005610)</t>
        </is>
      </c>
      <c r="B610" s="8" t="inlineStr">
        <is>
          <t>기타 식품 제조업</t>
        </is>
      </c>
      <c r="C610" s="9" t="n">
        <v>41100</v>
      </c>
      <c r="D610" s="10" t="n">
        <v>700</v>
      </c>
      <c r="E610" s="11" t="n">
        <v>0.0173</v>
      </c>
      <c r="F610" s="9" t="n">
        <v>354652269900</v>
      </c>
      <c r="G610" s="10" t="n">
        <v>-41100000</v>
      </c>
      <c r="H610" s="10" t="n">
        <v>-1000</v>
      </c>
      <c r="I610" s="12" t="n">
        <v>-0.0001158881628237959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한국철강 (104700)</t>
        </is>
      </c>
      <c r="B611" t="inlineStr">
        <is>
          <t>1차 철강 제조업</t>
        </is>
      </c>
      <c r="C611" s="7" t="n">
        <v>9710</v>
      </c>
      <c r="D611" s="5" t="n">
        <v>-60</v>
      </c>
      <c r="E611" s="13" t="n">
        <v>-0.0061</v>
      </c>
      <c r="F611" s="7" t="n">
        <v>353929500000</v>
      </c>
      <c r="G611" s="5" t="n">
        <v>58260000</v>
      </c>
      <c r="H611" s="5" t="n">
        <v>6000</v>
      </c>
      <c r="I611" s="6" t="n">
        <v>0.0001646090534979424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제주은행 (006220)</t>
        </is>
      </c>
      <c r="B612" s="8" t="inlineStr">
        <is>
          <t>은행 및 저축기관</t>
        </is>
      </c>
      <c r="C612" s="9" t="n">
        <v>9300</v>
      </c>
      <c r="D612" s="10" t="n">
        <v>0</v>
      </c>
      <c r="E612" s="11" t="n">
        <v>0</v>
      </c>
      <c r="F612" s="9" t="n">
        <v>351526580100</v>
      </c>
      <c r="G612" s="10" t="n">
        <v>83700000</v>
      </c>
      <c r="H612" s="10" t="n">
        <v>9000</v>
      </c>
      <c r="I612" s="12" t="n">
        <v>0.0002381043276334597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HLB생명과학 (067630)</t>
        </is>
      </c>
      <c r="B613" t="inlineStr">
        <is>
          <t>의료용품 및 기타 의약 관련제품 제조업</t>
        </is>
      </c>
      <c r="C613" s="7" t="n">
        <v>2875</v>
      </c>
      <c r="D613" s="5" t="n">
        <v>160</v>
      </c>
      <c r="E613" s="13" t="n">
        <v>0.05889999999999999</v>
      </c>
      <c r="F613" s="7" t="n">
        <v>350511541750</v>
      </c>
      <c r="G613" s="5" t="n">
        <v>100625000</v>
      </c>
      <c r="H613" s="5" t="n">
        <v>35000</v>
      </c>
      <c r="I613" s="6" t="n">
        <v>0.0002870804182299084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서연이화 (200880)</t>
        </is>
      </c>
      <c r="B614" s="8" t="inlineStr">
        <is>
          <t>자동차 신품 부품 제조업</t>
        </is>
      </c>
      <c r="C614" s="9" t="n">
        <v>12900</v>
      </c>
      <c r="D614" s="10" t="n">
        <v>570</v>
      </c>
      <c r="E614" s="11" t="n">
        <v>0.0462</v>
      </c>
      <c r="F614" s="9" t="n">
        <v>348666837300</v>
      </c>
      <c r="G614" s="10" t="n">
        <v>-283800000</v>
      </c>
      <c r="H614" s="10" t="n">
        <v>-22000</v>
      </c>
      <c r="I614" s="12" t="n">
        <v>-0.0008139575366492704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코오롱 (002020)</t>
        </is>
      </c>
      <c r="B615" t="inlineStr">
        <is>
          <t>기타 금융업</t>
        </is>
      </c>
      <c r="C615" s="7" t="n">
        <v>27000</v>
      </c>
      <c r="D615" s="5" t="n">
        <v>0</v>
      </c>
      <c r="E615" s="13" t="n">
        <v>0</v>
      </c>
      <c r="F615" s="7" t="n">
        <v>348507360000</v>
      </c>
      <c r="G615" s="5" t="n">
        <v>-108000000</v>
      </c>
      <c r="H615" s="5" t="n">
        <v>-4000</v>
      </c>
      <c r="I615" s="6" t="n">
        <v>-0.0003098930249277949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한스바이오메드 (042520)</t>
        </is>
      </c>
      <c r="B616" s="8" t="inlineStr">
        <is>
          <t>의료용품 및 기타 의약 관련제품 제조업</t>
        </is>
      </c>
      <c r="C616" s="9" t="n">
        <v>24400</v>
      </c>
      <c r="D616" s="10" t="n">
        <v>1000</v>
      </c>
      <c r="E616" s="11" t="n">
        <v>0.04269999999999999</v>
      </c>
      <c r="F616" s="9" t="n">
        <v>347977354800</v>
      </c>
      <c r="G616" s="10" t="n">
        <v>-292800000</v>
      </c>
      <c r="H616" s="10" t="n">
        <v>-12000</v>
      </c>
      <c r="I616" s="12" t="n">
        <v>-0.0008414340644904517</v>
      </c>
      <c r="J616" s="10" t="n">
        <v>292800000</v>
      </c>
      <c r="K616" s="10" t="n">
        <v>12000</v>
      </c>
      <c r="L616" s="12" t="n">
        <v>0.0008414340644904517</v>
      </c>
      <c r="M616" s="10" t="n"/>
      <c r="N616" s="10" t="n"/>
      <c r="O616" s="12" t="n"/>
    </row>
    <row r="617">
      <c r="A617" t="inlineStr">
        <is>
          <t>제주항공 (089590)</t>
        </is>
      </c>
      <c r="B617" t="inlineStr">
        <is>
          <t>항공 여객 운송업</t>
        </is>
      </c>
      <c r="C617" s="7" t="n">
        <v>4315</v>
      </c>
      <c r="D617" s="5" t="n">
        <v>-80</v>
      </c>
      <c r="E617" s="13" t="n">
        <v>-0.0182</v>
      </c>
      <c r="F617" s="7" t="n">
        <v>347965850275</v>
      </c>
      <c r="G617" s="5" t="n">
        <v>-77670000</v>
      </c>
      <c r="H617" s="5" t="n">
        <v>-18000</v>
      </c>
      <c r="I617" s="6" t="n">
        <v>-0.0002232115592338065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싸이맥스 (160980)</t>
        </is>
      </c>
      <c r="B618" s="8" t="inlineStr">
        <is>
          <t>특수 목적용 기계 제조업</t>
        </is>
      </c>
      <c r="C618" s="9" t="n">
        <v>31850</v>
      </c>
      <c r="D618" s="10" t="n">
        <v>-950</v>
      </c>
      <c r="E618" s="11" t="n">
        <v>-0.029</v>
      </c>
      <c r="F618" s="9" t="n">
        <v>347937139550</v>
      </c>
      <c r="G618" s="10" t="n">
        <v>63700000</v>
      </c>
      <c r="H618" s="10" t="n">
        <v>2000</v>
      </c>
      <c r="I618" s="12" t="n">
        <v>0.0001830790472163609</v>
      </c>
      <c r="J618" s="10" t="n">
        <v>-95550000</v>
      </c>
      <c r="K618" s="10" t="n">
        <v>-3000</v>
      </c>
      <c r="L618" s="12" t="n">
        <v>-0.0002746185708245414</v>
      </c>
      <c r="M618" s="10" t="n"/>
      <c r="N618" s="10" t="n"/>
      <c r="O618" s="12" t="n"/>
    </row>
    <row r="619">
      <c r="A619" t="inlineStr">
        <is>
          <t>한섬 (020000)</t>
        </is>
      </c>
      <c r="B619" t="inlineStr">
        <is>
          <t>봉제의복 제조업</t>
        </is>
      </c>
      <c r="C619" s="7" t="n">
        <v>16200</v>
      </c>
      <c r="D619" s="5" t="n">
        <v>-190</v>
      </c>
      <c r="E619" s="13" t="n">
        <v>-0.0116</v>
      </c>
      <c r="F619" s="7" t="n">
        <v>347927302800</v>
      </c>
      <c r="G619" s="5" t="n">
        <v>-340200000</v>
      </c>
      <c r="H619" s="5" t="n">
        <v>-21000</v>
      </c>
      <c r="I619" s="6" t="n">
        <v>-0.000977790467325176</v>
      </c>
      <c r="J619" s="5" t="n">
        <v>-194400000</v>
      </c>
      <c r="K619" s="5" t="n">
        <v>-12000</v>
      </c>
      <c r="L619" s="6" t="n">
        <v>-0.0005587374099001005</v>
      </c>
      <c r="M619" s="5" t="n"/>
      <c r="N619" s="5" t="n"/>
      <c r="O619" s="6" t="n"/>
    </row>
    <row r="620">
      <c r="A620" s="8" t="inlineStr">
        <is>
          <t>인화정공 (101930)</t>
        </is>
      </c>
      <c r="B620" s="8" t="inlineStr">
        <is>
          <t>선박 및 보트 건조업</t>
        </is>
      </c>
      <c r="C620" s="9" t="n">
        <v>7610</v>
      </c>
      <c r="D620" s="10" t="n">
        <v>40</v>
      </c>
      <c r="E620" s="11" t="n">
        <v>0.0053</v>
      </c>
      <c r="F620" s="9" t="n">
        <v>347736446310</v>
      </c>
      <c r="G620" s="10" t="n">
        <v>-91320000</v>
      </c>
      <c r="H620" s="10" t="n">
        <v>-12000</v>
      </c>
      <c r="I620" s="12" t="n">
        <v>-0.0002626126797148841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7060</v>
      </c>
      <c r="D621" s="5" t="n">
        <v>-110</v>
      </c>
      <c r="E621" s="13" t="n">
        <v>-0.0153</v>
      </c>
      <c r="F621" s="7" t="n">
        <v>346856557440</v>
      </c>
      <c r="G621" s="5" t="n">
        <v>-946040000</v>
      </c>
      <c r="H621" s="5" t="n">
        <v>-134000</v>
      </c>
      <c r="I621" s="6" t="n">
        <v>-0.002727467535808799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에이블씨엔씨 (078520)</t>
        </is>
      </c>
      <c r="B622" s="8" t="inlineStr">
        <is>
          <t>기타 화학제품 제조업</t>
        </is>
      </c>
      <c r="C622" s="9" t="n">
        <v>13300</v>
      </c>
      <c r="D622" s="10" t="n">
        <v>690</v>
      </c>
      <c r="E622" s="11" t="n">
        <v>0.0547</v>
      </c>
      <c r="F622" s="9" t="n">
        <v>345988341300</v>
      </c>
      <c r="G622" s="10" t="n">
        <v>-345800000</v>
      </c>
      <c r="H622" s="10" t="n">
        <v>-26000</v>
      </c>
      <c r="I622" s="12" t="n">
        <v>-0.0009994556426401759</v>
      </c>
      <c r="J622" s="10" t="n">
        <v>904400000</v>
      </c>
      <c r="K622" s="10" t="n">
        <v>68000</v>
      </c>
      <c r="L622" s="12" t="n">
        <v>0.00261396091152046</v>
      </c>
      <c r="M622" s="10" t="n"/>
      <c r="N622" s="10" t="n"/>
      <c r="O622" s="12" t="n"/>
    </row>
    <row r="623">
      <c r="A623" t="inlineStr">
        <is>
          <t>지노믹트리 (228760)</t>
        </is>
      </c>
      <c r="B623" t="inlineStr">
        <is>
          <t>자연과학 및 공학 연구개발업</t>
        </is>
      </c>
      <c r="C623" s="7" t="n">
        <v>13890</v>
      </c>
      <c r="D623" s="5" t="n">
        <v>460</v>
      </c>
      <c r="E623" s="13" t="n">
        <v>0.0343</v>
      </c>
      <c r="F623" s="7" t="n">
        <v>345294315780</v>
      </c>
      <c r="G623" s="5" t="n">
        <v>-83340000</v>
      </c>
      <c r="H623" s="5" t="n">
        <v>-6000</v>
      </c>
      <c r="I623" s="6" t="n">
        <v>-0.0002413593163609998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22550</v>
      </c>
      <c r="D624" s="10" t="n">
        <v>-750</v>
      </c>
      <c r="E624" s="11" t="n">
        <v>-0.0322</v>
      </c>
      <c r="F624" s="9" t="n">
        <v>343760814100</v>
      </c>
      <c r="G624" s="10" t="n">
        <v>-202950000</v>
      </c>
      <c r="H624" s="10" t="n">
        <v>-9000</v>
      </c>
      <c r="I624" s="12" t="n">
        <v>-0.0005903814270726094</v>
      </c>
      <c r="J624" s="10" t="n">
        <v>90200000</v>
      </c>
      <c r="K624" s="10" t="n">
        <v>4000</v>
      </c>
      <c r="L624" s="12" t="n">
        <v>0.0002623917453656042</v>
      </c>
      <c r="M624" s="10" t="n"/>
      <c r="N624" s="10" t="n"/>
      <c r="O624" s="12" t="n"/>
    </row>
    <row r="625">
      <c r="A625" t="inlineStr">
        <is>
          <t>엔젤로보틱스 (455900)</t>
        </is>
      </c>
      <c r="B625" t="inlineStr">
        <is>
          <t>특수 목적용 기계 제조업</t>
        </is>
      </c>
      <c r="C625" s="7" t="n">
        <v>22325</v>
      </c>
      <c r="D625" s="5" t="n">
        <v>25</v>
      </c>
      <c r="E625" s="13" t="n">
        <v>0.0011</v>
      </c>
      <c r="F625" s="7" t="n">
        <v>343648300825</v>
      </c>
      <c r="G625" s="5" t="n">
        <v>-379525000</v>
      </c>
      <c r="H625" s="5" t="n">
        <v>-17000</v>
      </c>
      <c r="I625" s="6" t="n">
        <v>-0.001104399466224248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콜마홀딩스 (024720)</t>
        </is>
      </c>
      <c r="B626" s="8" t="inlineStr">
        <is>
          <t>기타 금융업</t>
        </is>
      </c>
      <c r="C626" s="9" t="n">
        <v>10010</v>
      </c>
      <c r="D626" s="10" t="n">
        <v>-30</v>
      </c>
      <c r="E626" s="11" t="n">
        <v>-0.003</v>
      </c>
      <c r="F626" s="9" t="n">
        <v>343305552590</v>
      </c>
      <c r="G626" s="10" t="n">
        <v>330330000</v>
      </c>
      <c r="H626" s="10" t="n">
        <v>33000</v>
      </c>
      <c r="I626" s="12" t="n">
        <v>0.0009622040701290482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네패스아크 (330860)</t>
        </is>
      </c>
      <c r="B627" t="inlineStr">
        <is>
          <t>그외 기타 전문, 과학 및 기술 서비스업</t>
        </is>
      </c>
      <c r="C627" s="7" t="n">
        <v>28100</v>
      </c>
      <c r="D627" s="5" t="n">
        <v>1400</v>
      </c>
      <c r="E627" s="13" t="n">
        <v>0.0524</v>
      </c>
      <c r="F627" s="7" t="n">
        <v>342371664500</v>
      </c>
      <c r="G627" s="5" t="n">
        <v>-899200000</v>
      </c>
      <c r="H627" s="5" t="n">
        <v>-32000</v>
      </c>
      <c r="I627" s="6" t="n">
        <v>-0.002626385572279157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넥스틸 (092790)</t>
        </is>
      </c>
      <c r="B628" s="8" t="inlineStr">
        <is>
          <t>1차 철강 제조업</t>
        </is>
      </c>
      <c r="C628" s="9" t="n">
        <v>13160</v>
      </c>
      <c r="D628" s="10" t="n">
        <v>290</v>
      </c>
      <c r="E628" s="11" t="n">
        <v>0.0225</v>
      </c>
      <c r="F628" s="9" t="n">
        <v>342186320000</v>
      </c>
      <c r="G628" s="10" t="n">
        <v>552720000</v>
      </c>
      <c r="H628" s="10" t="n">
        <v>42000</v>
      </c>
      <c r="I628" s="12" t="n">
        <v>0.001615260364587339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RF머트리얼즈 (327260)</t>
        </is>
      </c>
      <c r="B629" t="inlineStr">
        <is>
          <t>전자부품 제조업</t>
        </is>
      </c>
      <c r="C629" s="7" t="n">
        <v>37900</v>
      </c>
      <c r="D629" s="5" t="n">
        <v>-2950</v>
      </c>
      <c r="E629" s="13" t="n">
        <v>-0.0722</v>
      </c>
      <c r="F629" s="7" t="n">
        <v>340915616500</v>
      </c>
      <c r="G629" s="5" t="n">
        <v>-644300000</v>
      </c>
      <c r="H629" s="5" t="n">
        <v>-17000</v>
      </c>
      <c r="I629" s="6" t="n">
        <v>-0.001889910490504034</v>
      </c>
      <c r="J629" s="5" t="n">
        <v>-1099100000</v>
      </c>
      <c r="K629" s="5" t="n">
        <v>-29000</v>
      </c>
      <c r="L629" s="6" t="n">
        <v>-0.003223964954389234</v>
      </c>
      <c r="M629" s="5" t="n"/>
      <c r="N629" s="5" t="n"/>
      <c r="O629" s="6" t="n"/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16780</v>
      </c>
      <c r="D630" s="10" t="n">
        <v>340</v>
      </c>
      <c r="E630" s="11" t="n">
        <v>0.0207</v>
      </c>
      <c r="F630" s="9" t="n">
        <v>340737733960</v>
      </c>
      <c r="G630" s="10" t="n">
        <v>218140000</v>
      </c>
      <c r="H630" s="10" t="n">
        <v>13000</v>
      </c>
      <c r="I630" s="12" t="n">
        <v>0.000640199127536629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아세아시멘트 (183190)</t>
        </is>
      </c>
      <c r="B631" t="inlineStr">
        <is>
          <t>시멘트, 석회, 플라스터 및 그 제품 제조업</t>
        </is>
      </c>
      <c r="C631" s="7" t="n">
        <v>9450</v>
      </c>
      <c r="D631" s="5" t="n">
        <v>0</v>
      </c>
      <c r="E631" s="13" t="n">
        <v>0</v>
      </c>
      <c r="F631" s="7" t="n">
        <v>339994670400</v>
      </c>
      <c r="G631" s="5" t="n">
        <v>-28350000</v>
      </c>
      <c r="H631" s="5" t="n">
        <v>-3000</v>
      </c>
      <c r="I631" s="6" t="n">
        <v>-8.338366000457165e-05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티엠씨 (217590)</t>
        </is>
      </c>
      <c r="B632" s="8" t="inlineStr">
        <is>
          <t>절연선 및 케이블 제조업</t>
        </is>
      </c>
      <c r="C632" s="9" t="n">
        <v>14110</v>
      </c>
      <c r="D632" s="10" t="n">
        <v>-80</v>
      </c>
      <c r="E632" s="11" t="n">
        <v>-0.005600000000000001</v>
      </c>
      <c r="F632" s="9" t="n">
        <v>339969514750</v>
      </c>
      <c r="G632" s="10" t="n">
        <v>211650000</v>
      </c>
      <c r="H632" s="10" t="n">
        <v>15000</v>
      </c>
      <c r="I632" s="12" t="n">
        <v>0.0006225558199112027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한솔아이원스 (114810)</t>
        </is>
      </c>
      <c r="B633" t="inlineStr">
        <is>
          <t>특수 목적용 기계 제조업</t>
        </is>
      </c>
      <c r="C633" s="7" t="n">
        <v>12070</v>
      </c>
      <c r="D633" s="5" t="n">
        <v>590</v>
      </c>
      <c r="E633" s="13" t="n">
        <v>0.05139999999999999</v>
      </c>
      <c r="F633" s="7" t="n">
        <v>339688110180</v>
      </c>
      <c r="G633" s="5" t="n">
        <v>-2969220000</v>
      </c>
      <c r="H633" s="5" t="n">
        <v>-246000</v>
      </c>
      <c r="I633" s="6" t="n">
        <v>-0.008741018337164102</v>
      </c>
      <c r="J633" s="5" t="n">
        <v>2196740000</v>
      </c>
      <c r="K633" s="5" t="n">
        <v>182000</v>
      </c>
      <c r="L633" s="6" t="n">
        <v>0.006466932265706775</v>
      </c>
      <c r="M633" s="5" t="n"/>
      <c r="N633" s="5" t="n"/>
      <c r="O633" s="6" t="n"/>
    </row>
    <row r="634">
      <c r="A634" s="8" t="inlineStr">
        <is>
          <t>엑스게이트 (356680)</t>
        </is>
      </c>
      <c r="B634" s="8" t="inlineStr">
        <is>
          <t>소프트웨어 개발 및 공급업</t>
        </is>
      </c>
      <c r="C634" s="9" t="n">
        <v>11900</v>
      </c>
      <c r="D634" s="10" t="n">
        <v>-100</v>
      </c>
      <c r="E634" s="11" t="n">
        <v>-0.0083</v>
      </c>
      <c r="F634" s="9" t="n">
        <v>339667554800</v>
      </c>
      <c r="G634" s="10" t="n">
        <v>-511700000</v>
      </c>
      <c r="H634" s="10" t="n">
        <v>-43000</v>
      </c>
      <c r="I634" s="12" t="n">
        <v>-0.001506472999169128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바텍 (043150)</t>
        </is>
      </c>
      <c r="B635" t="inlineStr">
        <is>
          <t>의료용 기기 제조업</t>
        </is>
      </c>
      <c r="C635" s="7" t="n">
        <v>22850</v>
      </c>
      <c r="D635" s="5" t="n">
        <v>3110</v>
      </c>
      <c r="E635" s="13" t="n">
        <v>0.1575</v>
      </c>
      <c r="F635" s="7" t="n">
        <v>339419749600</v>
      </c>
      <c r="G635" s="5" t="n">
        <v>114250000</v>
      </c>
      <c r="H635" s="5" t="n">
        <v>5000</v>
      </c>
      <c r="I635" s="6" t="n">
        <v>0.0003366038662589362</v>
      </c>
      <c r="J635" s="5" t="n">
        <v>-45700000</v>
      </c>
      <c r="K635" s="5" t="n">
        <v>-2000</v>
      </c>
      <c r="L635" s="6" t="n">
        <v>-0.0001346415465035745</v>
      </c>
      <c r="M635" s="5" t="n"/>
      <c r="N635" s="5" t="n"/>
      <c r="O635" s="6" t="n"/>
    </row>
    <row r="636">
      <c r="A636" s="8" t="inlineStr">
        <is>
          <t>프로티나 (468530)</t>
        </is>
      </c>
      <c r="B636" s="8" t="inlineStr">
        <is>
          <t>자연과학 및 공학 연구개발업</t>
        </is>
      </c>
      <c r="C636" s="9" t="n">
        <v>30650</v>
      </c>
      <c r="D636" s="10" t="n">
        <v>150</v>
      </c>
      <c r="E636" s="11" t="n">
        <v>0.0049</v>
      </c>
      <c r="F636" s="9" t="n">
        <v>338229125200</v>
      </c>
      <c r="G636" s="10" t="n">
        <v>-1409900000</v>
      </c>
      <c r="H636" s="10" t="n">
        <v>-46000</v>
      </c>
      <c r="I636" s="12" t="n">
        <v>-0.004168476026913131</v>
      </c>
      <c r="J636" s="10" t="n">
        <v>153250000</v>
      </c>
      <c r="K636" s="10" t="n">
        <v>5000</v>
      </c>
      <c r="L636" s="12" t="n">
        <v>0.0004530952203166447</v>
      </c>
      <c r="M636" s="10" t="n"/>
      <c r="N636" s="10" t="n"/>
      <c r="O636" s="12" t="n"/>
    </row>
    <row r="637">
      <c r="A637" t="inlineStr">
        <is>
          <t>드림텍 (192650)</t>
        </is>
      </c>
      <c r="B637" t="inlineStr">
        <is>
          <t>전자부품 제조업</t>
        </is>
      </c>
      <c r="C637" s="7" t="n">
        <v>5130</v>
      </c>
      <c r="D637" s="5" t="n">
        <v>210</v>
      </c>
      <c r="E637" s="13" t="n">
        <v>0.04269999999999999</v>
      </c>
      <c r="F637" s="7" t="n">
        <v>337999432770</v>
      </c>
      <c r="G637" s="5" t="n">
        <v>56430000</v>
      </c>
      <c r="H637" s="5" t="n">
        <v>11000</v>
      </c>
      <c r="I637" s="6" t="n">
        <v>0.000166952942901532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208500</v>
      </c>
      <c r="D638" s="10" t="n">
        <v>-1000</v>
      </c>
      <c r="E638" s="11" t="n">
        <v>-0.0048</v>
      </c>
      <c r="F638" s="9" t="n">
        <v>337331316000</v>
      </c>
      <c r="G638" s="10" t="n">
        <v>417000000</v>
      </c>
      <c r="H638" s="10" t="n">
        <v>2000</v>
      </c>
      <c r="I638" s="12" t="n">
        <v>0.001236173400515237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유바이오로직스 (206650)</t>
        </is>
      </c>
      <c r="B639" t="inlineStr">
        <is>
          <t>의약품 제조업</t>
        </is>
      </c>
      <c r="C639" s="7" t="n">
        <v>9120</v>
      </c>
      <c r="D639" s="5" t="n">
        <v>-30</v>
      </c>
      <c r="E639" s="13" t="n">
        <v>-0.0033</v>
      </c>
      <c r="F639" s="7" t="n">
        <v>335181039840</v>
      </c>
      <c r="G639" s="5" t="n">
        <v>-27360000</v>
      </c>
      <c r="H639" s="5" t="n">
        <v>-3000</v>
      </c>
      <c r="I639" s="6" t="n">
        <v>-8.162752885145413e-05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광동제약 (009290)</t>
        </is>
      </c>
      <c r="B640" s="8" t="inlineStr">
        <is>
          <t>의약품 제조업</t>
        </is>
      </c>
      <c r="C640" s="9" t="n">
        <v>6690</v>
      </c>
      <c r="D640" s="10" t="n">
        <v>60</v>
      </c>
      <c r="E640" s="11" t="n">
        <v>0.009000000000000001</v>
      </c>
      <c r="F640" s="9" t="n">
        <v>333160715520</v>
      </c>
      <c r="G640" s="10" t="n">
        <v>220770000</v>
      </c>
      <c r="H640" s="10" t="n">
        <v>33000</v>
      </c>
      <c r="I640" s="12" t="n">
        <v>0.0006626531572169917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서흥 (008490)</t>
        </is>
      </c>
      <c r="B641" t="inlineStr">
        <is>
          <t>기타 화학제품 제조업</t>
        </is>
      </c>
      <c r="C641" s="7" t="n">
        <v>28700</v>
      </c>
      <c r="D641" s="5" t="n">
        <v>100</v>
      </c>
      <c r="E641" s="13" t="n">
        <v>0.0035</v>
      </c>
      <c r="F641" s="7" t="n">
        <v>332033543100</v>
      </c>
      <c r="G641" s="5" t="n">
        <v>1148000000</v>
      </c>
      <c r="H641" s="5" t="n">
        <v>40000</v>
      </c>
      <c r="I641" s="6" t="n">
        <v>0.003457482004022261</v>
      </c>
      <c r="J641" s="5" t="n">
        <v>459200000</v>
      </c>
      <c r="K641" s="5" t="n">
        <v>16000</v>
      </c>
      <c r="L641" s="6" t="n">
        <v>0.001382992801608905</v>
      </c>
      <c r="M641" s="5" t="n"/>
      <c r="N641" s="5" t="n"/>
      <c r="O641" s="6" t="n"/>
    </row>
    <row r="642">
      <c r="A642" s="8" t="inlineStr">
        <is>
          <t>빛과전자 (069540)</t>
        </is>
      </c>
      <c r="B642" s="8" t="inlineStr">
        <is>
          <t>통신 및 방송 장비 제조업</t>
        </is>
      </c>
      <c r="C642" s="9" t="n">
        <v>2940</v>
      </c>
      <c r="D642" s="10" t="n">
        <v>-175</v>
      </c>
      <c r="E642" s="11" t="n">
        <v>-0.0562</v>
      </c>
      <c r="F642" s="9" t="n">
        <v>331314177180</v>
      </c>
      <c r="G642" s="10" t="n">
        <v>35280000</v>
      </c>
      <c r="H642" s="10" t="n">
        <v>12000</v>
      </c>
      <c r="I642" s="12" t="n">
        <v>0.000106485029708924</v>
      </c>
      <c r="J642" s="10" t="n">
        <v>-8820000</v>
      </c>
      <c r="K642" s="10" t="n">
        <v>-3000</v>
      </c>
      <c r="L642" s="12" t="n">
        <v>-2.662125742723099e-05</v>
      </c>
      <c r="M642" s="10" t="n"/>
      <c r="N642" s="10" t="n"/>
      <c r="O642" s="12" t="n"/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8530</v>
      </c>
      <c r="D643" s="5" t="n">
        <v>320</v>
      </c>
      <c r="E643" s="13" t="n">
        <v>0.039</v>
      </c>
      <c r="F643" s="7" t="n">
        <v>330715239610</v>
      </c>
      <c r="G643" s="5" t="n">
        <v>68240000</v>
      </c>
      <c r="H643" s="5" t="n">
        <v>8000</v>
      </c>
      <c r="I643" s="6" t="n">
        <v>0.0002063406575411307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비츠로넥스텍 (488900)</t>
        </is>
      </c>
      <c r="B644" s="8" t="inlineStr">
        <is>
          <t>항공기,우주선 및 부품 제조업</t>
        </is>
      </c>
      <c r="C644" s="9" t="n">
        <v>11390</v>
      </c>
      <c r="D644" s="10" t="n">
        <v>-200</v>
      </c>
      <c r="E644" s="11" t="n">
        <v>-0.0173</v>
      </c>
      <c r="F644" s="9" t="n">
        <v>330041685770</v>
      </c>
      <c r="G644" s="10" t="n">
        <v>-1025100000</v>
      </c>
      <c r="H644" s="10" t="n">
        <v>-90000</v>
      </c>
      <c r="I644" s="12" t="n">
        <v>-0.003105971288470431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티로보틱스 (117730)</t>
        </is>
      </c>
      <c r="B645" t="inlineStr">
        <is>
          <t>특수 목적용 기계 제조업</t>
        </is>
      </c>
      <c r="C645" s="7" t="n">
        <v>14620</v>
      </c>
      <c r="D645" s="5" t="n">
        <v>-140</v>
      </c>
      <c r="E645" s="13" t="n">
        <v>-0.0095</v>
      </c>
      <c r="F645" s="7" t="n">
        <v>329798588660</v>
      </c>
      <c r="G645" s="5" t="n">
        <v>-116960000</v>
      </c>
      <c r="H645" s="5" t="n">
        <v>-8000</v>
      </c>
      <c r="I645" s="6" t="n">
        <v>-0.0003546406929005322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한중엔시에스 (107640)</t>
        </is>
      </c>
      <c r="B646" s="8" t="inlineStr">
        <is>
          <t>전동기, 발전기 및 전기 변환 · 공급 · 제어 장치 제조업</t>
        </is>
      </c>
      <c r="C646" s="9" t="n">
        <v>36350</v>
      </c>
      <c r="D646" s="10" t="n">
        <v>-750</v>
      </c>
      <c r="E646" s="11" t="n">
        <v>-0.0202</v>
      </c>
      <c r="F646" s="9" t="n">
        <v>329510787100</v>
      </c>
      <c r="G646" s="10" t="n">
        <v>-363500000</v>
      </c>
      <c r="H646" s="10" t="n">
        <v>-10000</v>
      </c>
      <c r="I646" s="12" t="n">
        <v>-0.001103150531729588</v>
      </c>
      <c r="J646" s="10" t="n">
        <v>-72700000</v>
      </c>
      <c r="K646" s="10" t="n">
        <v>-2000</v>
      </c>
      <c r="L646" s="12" t="n">
        <v>-0.0002206301063459175</v>
      </c>
      <c r="M646" s="10" t="n"/>
      <c r="N646" s="10" t="n"/>
      <c r="O646" s="12" t="n"/>
    </row>
    <row r="647">
      <c r="A647" t="inlineStr">
        <is>
          <t>오킨스전자 (080580)</t>
        </is>
      </c>
      <c r="B647" t="inlineStr">
        <is>
          <t>전자부품 제조업</t>
        </is>
      </c>
      <c r="C647" s="7" t="n">
        <v>15610</v>
      </c>
      <c r="D647" s="5" t="n">
        <v>1660</v>
      </c>
      <c r="E647" s="13" t="n">
        <v>0.119</v>
      </c>
      <c r="F647" s="7" t="n">
        <v>329229807550</v>
      </c>
      <c r="G647" s="5" t="n">
        <v>-187320000</v>
      </c>
      <c r="H647" s="5" t="n">
        <v>-12000</v>
      </c>
      <c r="I647" s="6" t="n">
        <v>-0.0005689642787631001</v>
      </c>
      <c r="J647" s="5" t="n">
        <v>515130000</v>
      </c>
      <c r="K647" s="5" t="n">
        <v>33000</v>
      </c>
      <c r="L647" s="6" t="n">
        <v>0.001564651766598525</v>
      </c>
      <c r="M647" s="5" t="n"/>
      <c r="N647" s="5" t="n"/>
      <c r="O647" s="6" t="n"/>
    </row>
    <row r="648">
      <c r="A648" s="8" t="inlineStr">
        <is>
          <t>휴온스글로벌 (084110)</t>
        </is>
      </c>
      <c r="B648" s="8" t="inlineStr">
        <is>
          <t>의약품 제조업</t>
        </is>
      </c>
      <c r="C648" s="9" t="n">
        <v>25900</v>
      </c>
      <c r="D648" s="10" t="n">
        <v>600</v>
      </c>
      <c r="E648" s="11" t="n">
        <v>0.0237</v>
      </c>
      <c r="F648" s="9" t="n">
        <v>327889130800</v>
      </c>
      <c r="G648" s="10" t="n">
        <v>-129500000</v>
      </c>
      <c r="H648" s="10" t="n">
        <v>-5000</v>
      </c>
      <c r="I648" s="12" t="n">
        <v>-0.0003949505727257245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수산인더스트리 (126720)</t>
        </is>
      </c>
      <c r="B649" t="inlineStr">
        <is>
          <t>전기 및 통신 공사업</t>
        </is>
      </c>
      <c r="C649" s="7" t="n">
        <v>22950</v>
      </c>
      <c r="D649" s="5" t="n">
        <v>-300</v>
      </c>
      <c r="E649" s="13" t="n">
        <v>-0.0129</v>
      </c>
      <c r="F649" s="7" t="n">
        <v>327863700000</v>
      </c>
      <c r="G649" s="5" t="n">
        <v>-91800000</v>
      </c>
      <c r="H649" s="5" t="n">
        <v>-4000</v>
      </c>
      <c r="I649" s="6" t="n">
        <v>-0.0002799944001119978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한라캐스트 (125490)</t>
        </is>
      </c>
      <c r="B650" s="8" t="inlineStr">
        <is>
          <t>자동차 신품 부품 제조업</t>
        </is>
      </c>
      <c r="C650" s="9" t="n">
        <v>8940</v>
      </c>
      <c r="D650" s="10" t="n">
        <v>-120</v>
      </c>
      <c r="E650" s="11" t="n">
        <v>-0.0132</v>
      </c>
      <c r="F650" s="9" t="n">
        <v>326331026880</v>
      </c>
      <c r="G650" s="10" t="n">
        <v>-80460000</v>
      </c>
      <c r="H650" s="10" t="n">
        <v>-9000</v>
      </c>
      <c r="I650" s="12" t="n">
        <v>-0.0002465594545798035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일진홀딩스 (015860)</t>
        </is>
      </c>
      <c r="B651" t="inlineStr">
        <is>
          <t>기타 금융업</t>
        </is>
      </c>
      <c r="C651" s="7" t="n">
        <v>6610</v>
      </c>
      <c r="D651" s="5" t="n">
        <v>140</v>
      </c>
      <c r="E651" s="13" t="n">
        <v>0.0216</v>
      </c>
      <c r="F651" s="7" t="n">
        <v>326186862630</v>
      </c>
      <c r="G651" s="5" t="n">
        <v>-52880000</v>
      </c>
      <c r="H651" s="5" t="n">
        <v>-8000</v>
      </c>
      <c r="I651" s="6" t="n">
        <v>-0.0001621156645415937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넥센 (005720)</t>
        </is>
      </c>
      <c r="B652" s="8" t="inlineStr">
        <is>
          <t>고무제품 제조업</t>
        </is>
      </c>
      <c r="C652" s="9" t="n">
        <v>6170</v>
      </c>
      <c r="D652" s="10" t="n">
        <v>-90</v>
      </c>
      <c r="E652" s="11" t="n">
        <v>-0.0144</v>
      </c>
      <c r="F652" s="9" t="n">
        <v>324196338090</v>
      </c>
      <c r="G652" s="10" t="n">
        <v>37020000</v>
      </c>
      <c r="H652" s="10" t="n">
        <v>6000</v>
      </c>
      <c r="I652" s="12" t="n">
        <v>0.0001141900621644989</v>
      </c>
      <c r="J652" s="10" t="n">
        <v>-18510000</v>
      </c>
      <c r="K652" s="10" t="n">
        <v>-3000</v>
      </c>
      <c r="L652" s="12" t="n">
        <v>-5.709503108224945e-05</v>
      </c>
      <c r="M652" s="10" t="n"/>
      <c r="N652" s="10" t="n"/>
      <c r="O652" s="12" t="n"/>
    </row>
    <row r="653">
      <c r="A653" t="inlineStr">
        <is>
          <t>자이에스앤디 (317400)</t>
        </is>
      </c>
      <c r="B653" t="inlineStr">
        <is>
          <t>부동산 임대 및 공급업</t>
        </is>
      </c>
      <c r="C653" s="7" t="n">
        <v>8340</v>
      </c>
      <c r="D653" s="5" t="n">
        <v>-410</v>
      </c>
      <c r="E653" s="13" t="n">
        <v>-0.0469</v>
      </c>
      <c r="F653" s="7" t="n">
        <v>323446216800</v>
      </c>
      <c r="G653" s="5" t="n">
        <v>417000000</v>
      </c>
      <c r="H653" s="5" t="n">
        <v>50000</v>
      </c>
      <c r="I653" s="6" t="n">
        <v>0.001289240616648944</v>
      </c>
      <c r="J653" s="5" t="n">
        <v>1192620000</v>
      </c>
      <c r="K653" s="5" t="n">
        <v>143000</v>
      </c>
      <c r="L653" s="6" t="n">
        <v>0.00368722816361598</v>
      </c>
      <c r="M653" s="5" t="n"/>
      <c r="N653" s="5" t="n"/>
      <c r="O653" s="6" t="n"/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12240</v>
      </c>
      <c r="D654" s="10" t="n">
        <v>-10</v>
      </c>
      <c r="E654" s="11" t="n">
        <v>-0.0008</v>
      </c>
      <c r="F654" s="9" t="n">
        <v>323257604400</v>
      </c>
      <c r="G654" s="10" t="n">
        <v>-61200000</v>
      </c>
      <c r="H654" s="10" t="n">
        <v>-5000</v>
      </c>
      <c r="I654" s="12" t="n">
        <v>-0.0001893226923883001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넥스트바이오메디컬 (389650)</t>
        </is>
      </c>
      <c r="B655" t="inlineStr">
        <is>
          <t>의료용 기기 제조업</t>
        </is>
      </c>
      <c r="C655" s="7" t="n">
        <v>39000</v>
      </c>
      <c r="D655" s="5" t="n">
        <v>-3650</v>
      </c>
      <c r="E655" s="13" t="n">
        <v>-0.08560000000000001</v>
      </c>
      <c r="F655" s="7" t="n">
        <v>322814154000</v>
      </c>
      <c r="G655" s="5" t="n">
        <v>-312000000</v>
      </c>
      <c r="H655" s="5" t="n">
        <v>-8000</v>
      </c>
      <c r="I655" s="6" t="n">
        <v>-0.0009665003722234559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삼양엔씨켐 (482630)</t>
        </is>
      </c>
      <c r="B656" s="8" t="inlineStr">
        <is>
          <t>기타 화학제품 제조업</t>
        </is>
      </c>
      <c r="C656" s="9" t="n">
        <v>14720</v>
      </c>
      <c r="D656" s="10" t="n">
        <v>-180</v>
      </c>
      <c r="E656" s="11" t="n">
        <v>-0.0121</v>
      </c>
      <c r="F656" s="9" t="n">
        <v>322195481600</v>
      </c>
      <c r="G656" s="10" t="n">
        <v>-353280000</v>
      </c>
      <c r="H656" s="10" t="n">
        <v>-24000</v>
      </c>
      <c r="I656" s="12" t="n">
        <v>-0.001096477201497788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SIMPAC (009160)</t>
        </is>
      </c>
      <c r="B657" t="inlineStr">
        <is>
          <t>1차 철강 제조업</t>
        </is>
      </c>
      <c r="C657" s="7" t="n">
        <v>4920</v>
      </c>
      <c r="D657" s="5" t="n">
        <v>-10</v>
      </c>
      <c r="E657" s="13" t="n">
        <v>-0.002</v>
      </c>
      <c r="F657" s="7" t="n">
        <v>321625162560</v>
      </c>
      <c r="G657" s="5" t="n">
        <v>-4920000</v>
      </c>
      <c r="H657" s="5" t="n">
        <v>-1000</v>
      </c>
      <c r="I657" s="6" t="n">
        <v>-1.529731057370911e-05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2310</v>
      </c>
      <c r="D658" s="10" t="n">
        <v>35</v>
      </c>
      <c r="E658" s="11" t="n">
        <v>0.0154</v>
      </c>
      <c r="F658" s="9" t="n">
        <v>320058732840</v>
      </c>
      <c r="G658" s="10" t="n">
        <v>-30030000</v>
      </c>
      <c r="H658" s="10" t="n">
        <v>-13000</v>
      </c>
      <c r="I658" s="12" t="n">
        <v>-9.38265290671267e-05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휴온스 (243070)</t>
        </is>
      </c>
      <c r="B659" t="inlineStr">
        <is>
          <t>의약품 제조업</t>
        </is>
      </c>
      <c r="C659" s="7" t="n">
        <v>26700</v>
      </c>
      <c r="D659" s="5" t="n">
        <v>300</v>
      </c>
      <c r="E659" s="13" t="n">
        <v>0.0114</v>
      </c>
      <c r="F659" s="7" t="n">
        <v>319857055500</v>
      </c>
      <c r="G659" s="5" t="n">
        <v>53400000</v>
      </c>
      <c r="H659" s="5" t="n">
        <v>2000</v>
      </c>
      <c r="I659" s="6" t="n">
        <v>0.0001669495766367423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트리니티항공 (091810)</t>
        </is>
      </c>
      <c r="B660" s="8" t="inlineStr">
        <is>
          <t>항공 여객 운송업</t>
        </is>
      </c>
      <c r="C660" s="9" t="n">
        <v>626</v>
      </c>
      <c r="D660" s="10" t="n">
        <v>0</v>
      </c>
      <c r="E660" s="11" t="n">
        <v>0</v>
      </c>
      <c r="F660" s="9" t="n">
        <v>319592067334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진성티이씨 (036890)</t>
        </is>
      </c>
      <c r="B661" t="inlineStr">
        <is>
          <t>특수 목적용 기계 제조업</t>
        </is>
      </c>
      <c r="C661" s="7" t="n">
        <v>14490</v>
      </c>
      <c r="D661" s="5" t="n">
        <v>30</v>
      </c>
      <c r="E661" s="13" t="n">
        <v>0.0021</v>
      </c>
      <c r="F661" s="7" t="n">
        <v>319252707270</v>
      </c>
      <c r="G661" s="5" t="n">
        <v>43470000</v>
      </c>
      <c r="H661" s="5" t="n">
        <v>3000</v>
      </c>
      <c r="I661" s="6" t="n">
        <v>0.0001361617270898703</v>
      </c>
      <c r="J661" s="5" t="n">
        <v>-28980000</v>
      </c>
      <c r="K661" s="5" t="n">
        <v>-2000</v>
      </c>
      <c r="L661" s="6" t="n">
        <v>-9.07744847265802e-05</v>
      </c>
      <c r="M661" s="5" t="n"/>
      <c r="N661" s="5" t="n"/>
      <c r="O661" s="6" t="n"/>
    </row>
    <row r="662">
      <c r="A662" s="8" t="inlineStr">
        <is>
          <t>인탑스 (049070)</t>
        </is>
      </c>
      <c r="B662" s="8" t="inlineStr">
        <is>
          <t>통신 및 방송 장비 제조업</t>
        </is>
      </c>
      <c r="C662" s="9" t="n">
        <v>19360</v>
      </c>
      <c r="D662" s="10" t="n">
        <v>520</v>
      </c>
      <c r="E662" s="11" t="n">
        <v>0.0276</v>
      </c>
      <c r="F662" s="9" t="n">
        <v>318754791520</v>
      </c>
      <c r="G662" s="10" t="n">
        <v>677600000</v>
      </c>
      <c r="H662" s="10" t="n">
        <v>35000</v>
      </c>
      <c r="I662" s="12" t="n">
        <v>0.002125771966497591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LX하우시스 (108670)</t>
        </is>
      </c>
      <c r="B663" t="inlineStr">
        <is>
          <t>플라스틱제품 제조업</t>
        </is>
      </c>
      <c r="C663" s="7" t="n">
        <v>35500</v>
      </c>
      <c r="D663" s="5" t="n">
        <v>1000</v>
      </c>
      <c r="E663" s="13" t="n">
        <v>0.029</v>
      </c>
      <c r="F663" s="7" t="n">
        <v>318352285000</v>
      </c>
      <c r="G663" s="5" t="n">
        <v>177500000</v>
      </c>
      <c r="H663" s="5" t="n">
        <v>5000</v>
      </c>
      <c r="I663" s="6" t="n">
        <v>0.0005575584293356022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오이솔루션 (138080)</t>
        </is>
      </c>
      <c r="B664" s="8" t="inlineStr">
        <is>
          <t>통신 및 방송 장비 제조업</t>
        </is>
      </c>
      <c r="C664" s="9" t="n">
        <v>25700</v>
      </c>
      <c r="D664" s="10" t="n">
        <v>-2100</v>
      </c>
      <c r="E664" s="11" t="n">
        <v>-0.0755</v>
      </c>
      <c r="F664" s="9" t="n">
        <v>318108380600</v>
      </c>
      <c r="G664" s="10" t="n">
        <v>-668200000</v>
      </c>
      <c r="H664" s="10" t="n">
        <v>-26000</v>
      </c>
      <c r="I664" s="12" t="n">
        <v>-0.002100541955982659</v>
      </c>
      <c r="J664" s="10" t="n">
        <v>102800000</v>
      </c>
      <c r="K664" s="10" t="n">
        <v>4000</v>
      </c>
      <c r="L664" s="12" t="n">
        <v>0.000323160300920409</v>
      </c>
      <c r="M664" s="10" t="n"/>
      <c r="N664" s="10" t="n"/>
      <c r="O664" s="12" t="n"/>
    </row>
    <row r="665">
      <c r="A665" t="inlineStr">
        <is>
          <t>아세아제지 (002310)</t>
        </is>
      </c>
      <c r="B665" t="inlineStr">
        <is>
          <t>골판지, 종이 상자 및 종이용기 제조업</t>
        </is>
      </c>
      <c r="C665" s="7" t="n">
        <v>8050</v>
      </c>
      <c r="D665" s="5" t="n">
        <v>20</v>
      </c>
      <c r="E665" s="13" t="n">
        <v>0.0025</v>
      </c>
      <c r="F665" s="7" t="n">
        <v>317568555500</v>
      </c>
      <c r="G665" s="5" t="n">
        <v>80500000</v>
      </c>
      <c r="H665" s="5" t="n">
        <v>10000</v>
      </c>
      <c r="I665" s="6" t="n">
        <v>0.0002534885731153568</v>
      </c>
      <c r="J665" s="5" t="n">
        <v>-16100000</v>
      </c>
      <c r="K665" s="5" t="n">
        <v>-2000</v>
      </c>
      <c r="L665" s="6" t="n">
        <v>-5.069771462307136e-05</v>
      </c>
      <c r="M665" s="5" t="n"/>
      <c r="N665" s="5" t="n"/>
      <c r="O665" s="6" t="n"/>
    </row>
    <row r="666">
      <c r="A666" s="8" t="inlineStr">
        <is>
          <t>한국알콜 (017890)</t>
        </is>
      </c>
      <c r="B666" s="8" t="inlineStr">
        <is>
          <t>기타 화학제품 제조업</t>
        </is>
      </c>
      <c r="C666" s="9" t="n">
        <v>15360</v>
      </c>
      <c r="D666" s="10" t="n">
        <v>850</v>
      </c>
      <c r="E666" s="11" t="n">
        <v>0.05860000000000001</v>
      </c>
      <c r="F666" s="9" t="n">
        <v>317545052160</v>
      </c>
      <c r="G666" s="10" t="n">
        <v>3056640000</v>
      </c>
      <c r="H666" s="10" t="n">
        <v>199000</v>
      </c>
      <c r="I666" s="12" t="n">
        <v>0.0096258467238213</v>
      </c>
      <c r="J666" s="10" t="n">
        <v>-430080000</v>
      </c>
      <c r="K666" s="10" t="n">
        <v>-28000</v>
      </c>
      <c r="L666" s="12" t="n">
        <v>-0.001354390493804002</v>
      </c>
      <c r="M666" s="10" t="n"/>
      <c r="N666" s="10" t="n"/>
      <c r="O666" s="12" t="n"/>
    </row>
    <row r="667">
      <c r="A667" t="inlineStr">
        <is>
          <t>휴메딕스 (200670)</t>
        </is>
      </c>
      <c r="B667" t="inlineStr">
        <is>
          <t>의약품 제조업</t>
        </is>
      </c>
      <c r="C667" s="7" t="n">
        <v>28100</v>
      </c>
      <c r="D667" s="5" t="n">
        <v>350</v>
      </c>
      <c r="E667" s="13" t="n">
        <v>0.0126</v>
      </c>
      <c r="F667" s="7" t="n">
        <v>315561033000</v>
      </c>
      <c r="G667" s="5" t="n">
        <v>-112400000</v>
      </c>
      <c r="H667" s="5" t="n">
        <v>-4000</v>
      </c>
      <c r="I667" s="6" t="n">
        <v>-0.000356191000300091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서울바이오시스 (092190)</t>
        </is>
      </c>
      <c r="B668" s="8" t="inlineStr">
        <is>
          <t>반도체 제조업</t>
        </is>
      </c>
      <c r="C668" s="9" t="n">
        <v>6860</v>
      </c>
      <c r="D668" s="10" t="n">
        <v>-250</v>
      </c>
      <c r="E668" s="11" t="n">
        <v>-0.0352</v>
      </c>
      <c r="F668" s="9" t="n">
        <v>314657107380</v>
      </c>
      <c r="G668" s="10" t="n">
        <v>-658560000</v>
      </c>
      <c r="H668" s="10" t="n">
        <v>-96000</v>
      </c>
      <c r="I668" s="12" t="n">
        <v>-0.002092944937692702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디아이티 (110990)</t>
        </is>
      </c>
      <c r="B669" t="inlineStr">
        <is>
          <t>특수 목적용 기계 제조업</t>
        </is>
      </c>
      <c r="C669" s="7" t="n">
        <v>16610</v>
      </c>
      <c r="D669" s="5" t="n">
        <v>120</v>
      </c>
      <c r="E669" s="13" t="n">
        <v>0.0073</v>
      </c>
      <c r="F669" s="7" t="n">
        <v>313929000000</v>
      </c>
      <c r="G669" s="5" t="n">
        <v>-66440000</v>
      </c>
      <c r="H669" s="5" t="n">
        <v>-4000</v>
      </c>
      <c r="I669" s="6" t="n">
        <v>-0.0002116402116402117</v>
      </c>
      <c r="J669" s="5" t="n">
        <v>16610000</v>
      </c>
      <c r="K669" s="5" t="n">
        <v>1000</v>
      </c>
      <c r="L669" s="6" t="n">
        <v>5.291005291005292e-05</v>
      </c>
      <c r="M669" s="5" t="n"/>
      <c r="N669" s="5" t="n"/>
      <c r="O669" s="6" t="n"/>
    </row>
    <row r="670">
      <c r="A670" s="8" t="inlineStr">
        <is>
          <t>광주신세계 (037710)</t>
        </is>
      </c>
      <c r="B670" s="8" t="inlineStr">
        <is>
          <t>종합 소매업</t>
        </is>
      </c>
      <c r="C670" s="9" t="n">
        <v>41150</v>
      </c>
      <c r="D670" s="10" t="n">
        <v>2000</v>
      </c>
      <c r="E670" s="11" t="n">
        <v>0.05110000000000001</v>
      </c>
      <c r="F670" s="9" t="n">
        <v>313858127800</v>
      </c>
      <c r="G670" s="10" t="n">
        <v>-411500000</v>
      </c>
      <c r="H670" s="10" t="n">
        <v>-10000</v>
      </c>
      <c r="I670" s="12" t="n">
        <v>-0.001311101939224656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인투셀 (287840)</t>
        </is>
      </c>
      <c r="B671" t="inlineStr">
        <is>
          <t>자연과학 및 공학 연구개발업</t>
        </is>
      </c>
      <c r="C671" s="7" t="n">
        <v>20850</v>
      </c>
      <c r="D671" s="5" t="n">
        <v>930</v>
      </c>
      <c r="E671" s="13" t="n">
        <v>0.0467</v>
      </c>
      <c r="F671" s="7" t="n">
        <v>313207866000</v>
      </c>
      <c r="G671" s="5" t="n">
        <v>-166800000</v>
      </c>
      <c r="H671" s="5" t="n">
        <v>-8000</v>
      </c>
      <c r="I671" s="6" t="n">
        <v>-0.0005325536747534942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DB (012030)</t>
        </is>
      </c>
      <c r="B672" s="8" t="inlineStr">
        <is>
          <t>컴퓨터 프로그래밍, 시스템 통합 및 관리업</t>
        </is>
      </c>
      <c r="C672" s="9" t="n">
        <v>1552</v>
      </c>
      <c r="D672" s="10" t="n">
        <v>-3</v>
      </c>
      <c r="E672" s="11" t="n">
        <v>-0.0019</v>
      </c>
      <c r="F672" s="9" t="n">
        <v>312221944016</v>
      </c>
      <c r="G672" s="10" t="n">
        <v>-62080000</v>
      </c>
      <c r="H672" s="10" t="n">
        <v>-40000</v>
      </c>
      <c r="I672" s="12" t="n">
        <v>-0.0001988329173839833</v>
      </c>
      <c r="J672" s="10" t="n">
        <v>35696000</v>
      </c>
      <c r="K672" s="10" t="n">
        <v>23000</v>
      </c>
      <c r="L672" s="12" t="n">
        <v>0.0001143289274957904</v>
      </c>
      <c r="M672" s="10" t="n"/>
      <c r="N672" s="10" t="n"/>
      <c r="O672" s="12" t="n"/>
    </row>
    <row r="673">
      <c r="A673" t="inlineStr">
        <is>
          <t>이뮨온시아 (424870)</t>
        </is>
      </c>
      <c r="B673" t="inlineStr">
        <is>
          <t>자연과학 및 공학 연구개발업</t>
        </is>
      </c>
      <c r="C673" s="7" t="n">
        <v>3410</v>
      </c>
      <c r="D673" s="5" t="n">
        <v>15</v>
      </c>
      <c r="E673" s="13" t="n">
        <v>0.0044</v>
      </c>
      <c r="F673" s="7" t="n">
        <v>311238437290</v>
      </c>
      <c r="G673" s="5" t="n">
        <v>-44330000</v>
      </c>
      <c r="H673" s="5" t="n">
        <v>-13000</v>
      </c>
      <c r="I673" s="6" t="n">
        <v>-0.0001424309940185666</v>
      </c>
      <c r="J673" s="5" t="n">
        <v>-3410000</v>
      </c>
      <c r="K673" s="5" t="n">
        <v>-1000</v>
      </c>
      <c r="L673" s="6" t="n">
        <v>-1.09562303091205e-05</v>
      </c>
      <c r="M673" s="5" t="n"/>
      <c r="N673" s="5" t="n"/>
      <c r="O673" s="6" t="n"/>
    </row>
    <row r="674">
      <c r="A674" s="8" t="inlineStr">
        <is>
          <t>매커스 (093520)</t>
        </is>
      </c>
      <c r="B674" s="8" t="inlineStr">
        <is>
          <t>기계장비 및 관련 물품 도매업</t>
        </is>
      </c>
      <c r="C674" s="9" t="n">
        <v>26150</v>
      </c>
      <c r="D674" s="10" t="n">
        <v>1100</v>
      </c>
      <c r="E674" s="11" t="n">
        <v>0.04389999999999999</v>
      </c>
      <c r="F674" s="9" t="n">
        <v>311233037550</v>
      </c>
      <c r="G674" s="10" t="n">
        <v>209200000</v>
      </c>
      <c r="H674" s="10" t="n">
        <v>8000</v>
      </c>
      <c r="I674" s="12" t="n">
        <v>0.0006721651455989524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퍼스텍 (010820)</t>
        </is>
      </c>
      <c r="B675" t="inlineStr">
        <is>
          <t>무기 및 총포탄 제조업</t>
        </is>
      </c>
      <c r="C675" s="7" t="n">
        <v>6360</v>
      </c>
      <c r="D675" s="5" t="n">
        <v>-140</v>
      </c>
      <c r="E675" s="13" t="n">
        <v>-0.0215</v>
      </c>
      <c r="F675" s="7" t="n">
        <v>310189525680</v>
      </c>
      <c r="G675" s="5" t="n">
        <v>-146280000</v>
      </c>
      <c r="H675" s="5" t="n">
        <v>-23000</v>
      </c>
      <c r="I675" s="6" t="n">
        <v>-0.0004715826547634831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퍼시스 (016800)</t>
        </is>
      </c>
      <c r="B676" s="8" t="inlineStr">
        <is>
          <t>가구 제조업</t>
        </is>
      </c>
      <c r="C676" s="9" t="n">
        <v>26950</v>
      </c>
      <c r="D676" s="10" t="n">
        <v>150</v>
      </c>
      <c r="E676" s="11" t="n">
        <v>0.005600000000000001</v>
      </c>
      <c r="F676" s="9" t="n">
        <v>309925000000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한라IMS (092460)</t>
        </is>
      </c>
      <c r="B677" t="inlineStr">
        <is>
          <t>선박 및 보트 건조업</t>
        </is>
      </c>
      <c r="C677" s="7" t="n">
        <v>18110</v>
      </c>
      <c r="D677" s="5" t="n">
        <v>-310</v>
      </c>
      <c r="E677" s="13" t="n">
        <v>-0.0168</v>
      </c>
      <c r="F677" s="7" t="n">
        <v>309856304800</v>
      </c>
      <c r="G677" s="5" t="n">
        <v>18110000</v>
      </c>
      <c r="H677" s="5" t="n">
        <v>1000</v>
      </c>
      <c r="I677" s="6" t="n">
        <v>5.844644668982705e-05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한텍 (098070)</t>
        </is>
      </c>
      <c r="B678" s="8" t="inlineStr">
        <is>
          <t>구조용 금속제품, 탱크 및 증기발생기 제조업</t>
        </is>
      </c>
      <c r="C678" s="9" t="n">
        <v>27800</v>
      </c>
      <c r="D678" s="10" t="n">
        <v>350</v>
      </c>
      <c r="E678" s="11" t="n">
        <v>0.0128</v>
      </c>
      <c r="F678" s="9" t="n">
        <v>309167719800</v>
      </c>
      <c r="G678" s="10" t="n">
        <v>0</v>
      </c>
      <c r="H678" s="10" t="n">
        <v>0</v>
      </c>
      <c r="I678" s="12" t="n">
        <v>0</v>
      </c>
      <c r="J678" s="10" t="n">
        <v>472600000</v>
      </c>
      <c r="K678" s="10" t="n">
        <v>17000</v>
      </c>
      <c r="L678" s="12" t="n">
        <v>0.001528620129894945</v>
      </c>
      <c r="M678" s="10" t="n"/>
      <c r="N678" s="10" t="n"/>
      <c r="O678" s="12" t="n"/>
    </row>
    <row r="679">
      <c r="A679" t="inlineStr">
        <is>
          <t>AP시스템 (265520)</t>
        </is>
      </c>
      <c r="B679" t="inlineStr">
        <is>
          <t>특수 목적용 기계 제조업</t>
        </is>
      </c>
      <c r="C679" s="7" t="n">
        <v>20425</v>
      </c>
      <c r="D679" s="5" t="n">
        <v>25</v>
      </c>
      <c r="E679" s="13" t="n">
        <v>0.0012</v>
      </c>
      <c r="F679" s="7" t="n">
        <v>307413018925</v>
      </c>
      <c r="G679" s="5" t="n">
        <v>-183825000</v>
      </c>
      <c r="H679" s="5" t="n">
        <v>-9000</v>
      </c>
      <c r="I679" s="6" t="n">
        <v>-0.0005979740241412744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동국홀딩스 (001230)</t>
        </is>
      </c>
      <c r="B680" s="8" t="inlineStr">
        <is>
          <t>기타 금융업</t>
        </is>
      </c>
      <c r="C680" s="9" t="n">
        <v>1963</v>
      </c>
      <c r="D680" s="10" t="n">
        <v>3</v>
      </c>
      <c r="E680" s="11" t="n">
        <v>0.0015</v>
      </c>
      <c r="F680" s="9" t="n">
        <v>305261644545</v>
      </c>
      <c r="G680" s="10" t="n">
        <v>80483000</v>
      </c>
      <c r="H680" s="10" t="n">
        <v>41000</v>
      </c>
      <c r="I680" s="12" t="n">
        <v>0.000263652513960481</v>
      </c>
      <c r="J680" s="10" t="n">
        <v>11778000</v>
      </c>
      <c r="K680" s="10" t="n">
        <v>6000</v>
      </c>
      <c r="L680" s="12" t="n">
        <v>3.858329472592404e-05</v>
      </c>
      <c r="M680" s="10" t="n"/>
      <c r="N680" s="10" t="n"/>
      <c r="O680" s="12" t="n"/>
    </row>
    <row r="681">
      <c r="A681" t="inlineStr">
        <is>
          <t>마녀공장 (439090)</t>
        </is>
      </c>
      <c r="B681" t="inlineStr">
        <is>
          <t>기타 화학제품 제조업</t>
        </is>
      </c>
      <c r="C681" s="7" t="n">
        <v>18560</v>
      </c>
      <c r="D681" s="5" t="n">
        <v>1230</v>
      </c>
      <c r="E681" s="13" t="n">
        <v>0.07099999999999999</v>
      </c>
      <c r="F681" s="7" t="n">
        <v>304258905600</v>
      </c>
      <c r="G681" s="5" t="n">
        <v>-668160000</v>
      </c>
      <c r="H681" s="5" t="n">
        <v>-36000</v>
      </c>
      <c r="I681" s="6" t="n">
        <v>-0.002196024463712526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한국정보통신 (025770)</t>
        </is>
      </c>
      <c r="B682" s="8" t="inlineStr">
        <is>
          <t>전기 통신업</t>
        </is>
      </c>
      <c r="C682" s="9" t="n">
        <v>8120</v>
      </c>
      <c r="D682" s="10" t="n">
        <v>-20</v>
      </c>
      <c r="E682" s="11" t="n">
        <v>-0.0025</v>
      </c>
      <c r="F682" s="9" t="n">
        <v>304047480520</v>
      </c>
      <c r="G682" s="10" t="n">
        <v>48720000</v>
      </c>
      <c r="H682" s="10" t="n">
        <v>6000</v>
      </c>
      <c r="I682" s="12" t="n">
        <v>0.0001602381309546659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노바렉스 (194700)</t>
        </is>
      </c>
      <c r="B683" t="inlineStr">
        <is>
          <t>기타 식품 제조업</t>
        </is>
      </c>
      <c r="C683" s="7" t="n">
        <v>16630</v>
      </c>
      <c r="D683" s="5" t="n">
        <v>-170</v>
      </c>
      <c r="E683" s="13" t="n">
        <v>-0.0101</v>
      </c>
      <c r="F683" s="7" t="n">
        <v>303578122240</v>
      </c>
      <c r="G683" s="5" t="n">
        <v>199560000</v>
      </c>
      <c r="H683" s="5" t="n">
        <v>12000</v>
      </c>
      <c r="I683" s="6" t="n">
        <v>0.0006573596230436977</v>
      </c>
      <c r="J683" s="5" t="n">
        <v>432380000</v>
      </c>
      <c r="K683" s="5" t="n">
        <v>26000</v>
      </c>
      <c r="L683" s="6" t="n">
        <v>0.001424279183261345</v>
      </c>
      <c r="M683" s="5" t="n"/>
      <c r="N683" s="5" t="n"/>
      <c r="O683" s="6" t="n"/>
    </row>
    <row r="684">
      <c r="A684" s="8" t="inlineStr">
        <is>
          <t>KG케미칼 (001390)</t>
        </is>
      </c>
      <c r="B684" s="8" t="inlineStr">
        <is>
          <t>기초 화학물질 제조업</t>
        </is>
      </c>
      <c r="C684" s="9" t="n">
        <v>4485</v>
      </c>
      <c r="D684" s="10" t="n">
        <v>10</v>
      </c>
      <c r="E684" s="11" t="n">
        <v>0.0022</v>
      </c>
      <c r="F684" s="9" t="n">
        <v>301540139550</v>
      </c>
      <c r="G684" s="10" t="n">
        <v>13455000</v>
      </c>
      <c r="H684" s="10" t="n">
        <v>3000</v>
      </c>
      <c r="I684" s="12" t="n">
        <v>4.462092516133811e-05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8630</v>
      </c>
      <c r="D685" s="5" t="n">
        <v>40</v>
      </c>
      <c r="E685" s="13" t="n">
        <v>0.004699999999999999</v>
      </c>
      <c r="F685" s="7" t="n">
        <v>301363138300</v>
      </c>
      <c r="G685" s="5" t="n">
        <v>-129450000</v>
      </c>
      <c r="H685" s="5" t="n">
        <v>-15000</v>
      </c>
      <c r="I685" s="6" t="n">
        <v>-0.0004295482212264976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제이브이엠 (054950)</t>
        </is>
      </c>
      <c r="B686" s="8" t="inlineStr">
        <is>
          <t>일반 목적용 기계 제조업</t>
        </is>
      </c>
      <c r="C686" s="9" t="n">
        <v>24850</v>
      </c>
      <c r="D686" s="10" t="n">
        <v>-100</v>
      </c>
      <c r="E686" s="11" t="n">
        <v>-0.004</v>
      </c>
      <c r="F686" s="9" t="n">
        <v>300433816200</v>
      </c>
      <c r="G686" s="10" t="n">
        <v>248500000</v>
      </c>
      <c r="H686" s="10" t="n">
        <v>10000</v>
      </c>
      <c r="I686" s="12" t="n">
        <v>0.0008271372482070145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에이플러스에셋 (244920)</t>
        </is>
      </c>
      <c r="B687" t="inlineStr">
        <is>
          <t>보험 및 연금관련 서비스업</t>
        </is>
      </c>
      <c r="C687" s="7" t="n">
        <v>13280</v>
      </c>
      <c r="D687" s="5" t="n">
        <v>360</v>
      </c>
      <c r="E687" s="13" t="n">
        <v>0.0279</v>
      </c>
      <c r="F687" s="7" t="n">
        <v>300230163040</v>
      </c>
      <c r="G687" s="5" t="n">
        <v>13280000</v>
      </c>
      <c r="H687" s="5" t="n">
        <v>1000</v>
      </c>
      <c r="I687" s="6" t="n">
        <v>4.423273086732026e-05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두산2우B (000157)</t>
        </is>
      </c>
      <c r="B688" s="8" t="inlineStr">
        <is>
          <t>미분류</t>
        </is>
      </c>
      <c r="C688" s="9" t="n">
        <v>336000</v>
      </c>
      <c r="D688" s="10" t="n">
        <v>-4500</v>
      </c>
      <c r="E688" s="11" t="n">
        <v>-0.0132</v>
      </c>
      <c r="F688" s="9" t="n">
        <v>300060768000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</row>
    <row r="689">
      <c r="A689" t="inlineStr">
        <is>
          <t>JW홀딩스 (096760)</t>
        </is>
      </c>
      <c r="B689" t="inlineStr">
        <is>
          <t>기타 금융업</t>
        </is>
      </c>
      <c r="C689" s="7" t="n">
        <v>4050</v>
      </c>
      <c r="D689" s="5" t="n">
        <v>105</v>
      </c>
      <c r="E689" s="13" t="n">
        <v>0.0266</v>
      </c>
      <c r="F689" s="7" t="n">
        <v>299396015100</v>
      </c>
      <c r="G689" s="5" t="n">
        <v>81000000</v>
      </c>
      <c r="H689" s="5" t="n">
        <v>20000</v>
      </c>
      <c r="I689" s="6" t="n">
        <v>0.0002705446830110465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우진 (105840)</t>
        </is>
      </c>
      <c r="B690" s="8" t="inlineStr">
        <is>
          <t>측정, 시험, 항해, 제어 및 기타 정밀기기 제조업; 광학기기 제외</t>
        </is>
      </c>
      <c r="C690" s="9" t="n">
        <v>14800</v>
      </c>
      <c r="D690" s="10" t="n">
        <v>-370</v>
      </c>
      <c r="E690" s="11" t="n">
        <v>-0.0244</v>
      </c>
      <c r="F690" s="9" t="n">
        <v>298925516000</v>
      </c>
      <c r="G690" s="10" t="n">
        <v>-148000000</v>
      </c>
      <c r="H690" s="10" t="n">
        <v>-10000</v>
      </c>
      <c r="I690" s="12" t="n">
        <v>-0.0004951066137826789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롯데이노베이트 (286940)</t>
        </is>
      </c>
      <c r="B691" t="inlineStr">
        <is>
          <t>컴퓨터 프로그래밍, 시스템 통합 및 관리업</t>
        </is>
      </c>
      <c r="C691" s="7" t="n">
        <v>19660</v>
      </c>
      <c r="D691" s="5" t="n">
        <v>300</v>
      </c>
      <c r="E691" s="13" t="n">
        <v>0.0155</v>
      </c>
      <c r="F691" s="7" t="n">
        <v>297443355220</v>
      </c>
      <c r="G691" s="5" t="n">
        <v>117960000</v>
      </c>
      <c r="H691" s="5" t="n">
        <v>6000</v>
      </c>
      <c r="I691" s="6" t="n">
        <v>0.0003965797114975133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콜마비앤에이치 (200130)</t>
        </is>
      </c>
      <c r="B692" s="8" t="inlineStr">
        <is>
          <t>기초 의약물질 제조업</t>
        </is>
      </c>
      <c r="C692" s="9" t="n">
        <v>10110</v>
      </c>
      <c r="D692" s="10" t="n">
        <v>660</v>
      </c>
      <c r="E692" s="11" t="n">
        <v>0.0698</v>
      </c>
      <c r="F692" s="9" t="n">
        <v>297391291380</v>
      </c>
      <c r="G692" s="10" t="n">
        <v>333630000</v>
      </c>
      <c r="H692" s="10" t="n">
        <v>33000</v>
      </c>
      <c r="I692" s="12" t="n">
        <v>0.001121855312076691</v>
      </c>
      <c r="J692" s="10" t="n">
        <v>60660000</v>
      </c>
      <c r="K692" s="10" t="n">
        <v>6000</v>
      </c>
      <c r="L692" s="12" t="n">
        <v>0.0002039736931048528</v>
      </c>
      <c r="M692" s="10" t="n"/>
      <c r="N692" s="10" t="n"/>
      <c r="O692" s="12" t="n"/>
    </row>
    <row r="693">
      <c r="A693" t="inlineStr">
        <is>
          <t>HEM파마 (376270)</t>
        </is>
      </c>
      <c r="B693" t="inlineStr">
        <is>
          <t>자연과학 및 공학 연구개발업</t>
        </is>
      </c>
      <c r="C693" s="7" t="n">
        <v>41150</v>
      </c>
      <c r="D693" s="5" t="n">
        <v>-950</v>
      </c>
      <c r="E693" s="13" t="n">
        <v>-0.0226</v>
      </c>
      <c r="F693" s="7" t="n">
        <v>297067899050</v>
      </c>
      <c r="G693" s="5" t="n">
        <v>123450000</v>
      </c>
      <c r="H693" s="5" t="n">
        <v>3000</v>
      </c>
      <c r="I693" s="6" t="n">
        <v>0.000415561561497501</v>
      </c>
      <c r="J693" s="5" t="n">
        <v>-164600000</v>
      </c>
      <c r="K693" s="5" t="n">
        <v>-4000</v>
      </c>
      <c r="L693" s="6" t="n">
        <v>-0.000554082081996668</v>
      </c>
      <c r="M693" s="5" t="n"/>
      <c r="N693" s="5" t="n"/>
      <c r="O693" s="6" t="n"/>
    </row>
    <row r="694">
      <c r="A694" s="8" t="inlineStr">
        <is>
          <t>한양증권 (001750)</t>
        </is>
      </c>
      <c r="B694" s="8" t="inlineStr">
        <is>
          <t>금융 지원 서비스업</t>
        </is>
      </c>
      <c r="C694" s="9" t="n">
        <v>19660</v>
      </c>
      <c r="D694" s="10" t="n">
        <v>0</v>
      </c>
      <c r="E694" s="11" t="n">
        <v>0</v>
      </c>
      <c r="F694" s="9" t="n">
        <v>297052494760</v>
      </c>
      <c r="G694" s="10" t="n">
        <v>-19660000</v>
      </c>
      <c r="H694" s="10" t="n">
        <v>-1000</v>
      </c>
      <c r="I694" s="12" t="n">
        <v>-6.618358824383569e-05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사조대림 (003960)</t>
        </is>
      </c>
      <c r="B695" t="inlineStr">
        <is>
          <t>수산물 가공 및 저장 처리업</t>
        </is>
      </c>
      <c r="C695" s="7" t="n">
        <v>32300</v>
      </c>
      <c r="D695" s="5" t="n">
        <v>100</v>
      </c>
      <c r="E695" s="13" t="n">
        <v>0.0031</v>
      </c>
      <c r="F695" s="7" t="n">
        <v>296012284100</v>
      </c>
      <c r="G695" s="5" t="n">
        <v>-32300000</v>
      </c>
      <c r="H695" s="5" t="n">
        <v>-1000</v>
      </c>
      <c r="I695" s="6" t="n">
        <v>-0.0001091170932253889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대한제강 (084010)</t>
        </is>
      </c>
      <c r="B696" s="8" t="inlineStr">
        <is>
          <t>1차 철강 제조업</t>
        </is>
      </c>
      <c r="C696" s="9" t="n">
        <v>8600</v>
      </c>
      <c r="D696" s="10" t="n">
        <v>50</v>
      </c>
      <c r="E696" s="11" t="n">
        <v>0.0058</v>
      </c>
      <c r="F696" s="9" t="n">
        <v>295595725600</v>
      </c>
      <c r="G696" s="10" t="n">
        <v>-17200000</v>
      </c>
      <c r="H696" s="10" t="n">
        <v>-2000</v>
      </c>
      <c r="I696" s="12" t="n">
        <v>-5.818758023339969e-05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셀바스AI (108860)</t>
        </is>
      </c>
      <c r="B697" t="inlineStr">
        <is>
          <t>소프트웨어 개발 및 공급업</t>
        </is>
      </c>
      <c r="C697" s="7" t="n">
        <v>10980</v>
      </c>
      <c r="D697" s="5" t="n">
        <v>80</v>
      </c>
      <c r="E697" s="13" t="n">
        <v>0.0073</v>
      </c>
      <c r="F697" s="7" t="n">
        <v>295524394200</v>
      </c>
      <c r="G697" s="5" t="n">
        <v>472140000</v>
      </c>
      <c r="H697" s="5" t="n">
        <v>43000</v>
      </c>
      <c r="I697" s="6" t="n">
        <v>0.001597634609075531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4580</v>
      </c>
      <c r="D698" s="10" t="n">
        <v>40</v>
      </c>
      <c r="E698" s="11" t="n">
        <v>0.008800000000000001</v>
      </c>
      <c r="F698" s="9" t="n">
        <v>295484127300</v>
      </c>
      <c r="G698" s="10" t="n">
        <v>119080000</v>
      </c>
      <c r="H698" s="10" t="n">
        <v>26000</v>
      </c>
      <c r="I698" s="12" t="n">
        <v>0.0004029996503978033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송원산업 (004430)</t>
        </is>
      </c>
      <c r="B699" t="inlineStr">
        <is>
          <t>기타 화학제품 제조업</t>
        </is>
      </c>
      <c r="C699" s="7" t="n">
        <v>12280</v>
      </c>
      <c r="D699" s="5" t="n">
        <v>-310</v>
      </c>
      <c r="E699" s="13" t="n">
        <v>-0.0246</v>
      </c>
      <c r="F699" s="7" t="n">
        <v>294720000000</v>
      </c>
      <c r="G699" s="5" t="n">
        <v>-184200000</v>
      </c>
      <c r="H699" s="5" t="n">
        <v>-15000</v>
      </c>
      <c r="I699" s="6" t="n">
        <v>-0.000625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한국공항 (005430)</t>
        </is>
      </c>
      <c r="B700" s="8" t="inlineStr">
        <is>
          <t>기타 운송관련 서비스업</t>
        </is>
      </c>
      <c r="C700" s="9" t="n">
        <v>93000</v>
      </c>
      <c r="D700" s="10" t="n">
        <v>600</v>
      </c>
      <c r="E700" s="11" t="n">
        <v>0.006500000000000001</v>
      </c>
      <c r="F700" s="9" t="n">
        <v>294471015000</v>
      </c>
      <c r="G700" s="10" t="n">
        <v>-93000000</v>
      </c>
      <c r="H700" s="10" t="n">
        <v>-1000</v>
      </c>
      <c r="I700" s="12" t="n">
        <v>-0.0003158205570758806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파트론 (091700)</t>
        </is>
      </c>
      <c r="B701" t="inlineStr">
        <is>
          <t>전자부품 제조업</t>
        </is>
      </c>
      <c r="C701" s="7" t="n">
        <v>5880</v>
      </c>
      <c r="D701" s="5" t="n">
        <v>60</v>
      </c>
      <c r="E701" s="13" t="n">
        <v>0.0103</v>
      </c>
      <c r="F701" s="7" t="n">
        <v>294000000000</v>
      </c>
      <c r="G701" s="5" t="n">
        <v>-270480000</v>
      </c>
      <c r="H701" s="5" t="n">
        <v>-46000</v>
      </c>
      <c r="I701" s="6" t="n">
        <v>-0.00092</v>
      </c>
      <c r="J701" s="5" t="n">
        <v>11760000</v>
      </c>
      <c r="K701" s="5" t="n">
        <v>2000</v>
      </c>
      <c r="L701" s="6" t="n">
        <v>4e-05</v>
      </c>
      <c r="M701" s="5" t="n"/>
      <c r="N701" s="5" t="n"/>
      <c r="O701" s="6" t="n"/>
    </row>
    <row r="702">
      <c r="A702" s="8" t="inlineStr">
        <is>
          <t>TYM (002900)</t>
        </is>
      </c>
      <c r="B702" s="8" t="inlineStr">
        <is>
          <t>특수 목적용 기계 제조업</t>
        </is>
      </c>
      <c r="C702" s="9" t="n">
        <v>7080</v>
      </c>
      <c r="D702" s="10" t="n">
        <v>200</v>
      </c>
      <c r="E702" s="11" t="n">
        <v>0.0291</v>
      </c>
      <c r="F702" s="9" t="n">
        <v>293112000000</v>
      </c>
      <c r="G702" s="10" t="n">
        <v>77880000</v>
      </c>
      <c r="H702" s="10" t="n">
        <v>11000</v>
      </c>
      <c r="I702" s="12" t="n">
        <v>0.0002657004830917874</v>
      </c>
      <c r="J702" s="10" t="n">
        <v>-63720000</v>
      </c>
      <c r="K702" s="10" t="n">
        <v>-9000</v>
      </c>
      <c r="L702" s="12" t="n">
        <v>-0.0002173913043478261</v>
      </c>
      <c r="M702" s="10" t="n"/>
      <c r="N702" s="10" t="n"/>
      <c r="O702" s="12" t="n"/>
    </row>
    <row r="703">
      <c r="A703" t="inlineStr">
        <is>
          <t>남해화학 (025860)</t>
        </is>
      </c>
      <c r="B703" t="inlineStr">
        <is>
          <t>비료, 농약 및 살균, 살충제 제조업</t>
        </is>
      </c>
      <c r="C703" s="7" t="n">
        <v>5900</v>
      </c>
      <c r="D703" s="5" t="n">
        <v>20</v>
      </c>
      <c r="E703" s="13" t="n">
        <v>0.0034</v>
      </c>
      <c r="F703" s="7" t="n">
        <v>293105173700</v>
      </c>
      <c r="G703" s="5" t="n">
        <v>11800000</v>
      </c>
      <c r="H703" s="5" t="n">
        <v>2000</v>
      </c>
      <c r="I703" s="6" t="n">
        <v>4.025858653753269e-05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폰드그룹 (472850)</t>
        </is>
      </c>
      <c r="B704" s="8" t="inlineStr">
        <is>
          <t>섬유, 의복, 신발 및 가죽제품 소매업</t>
        </is>
      </c>
      <c r="C704" s="9" t="n">
        <v>5090</v>
      </c>
      <c r="D704" s="10" t="n">
        <v>-140</v>
      </c>
      <c r="E704" s="11" t="n">
        <v>-0.0268</v>
      </c>
      <c r="F704" s="9" t="n">
        <v>293039708680</v>
      </c>
      <c r="G704" s="10" t="n">
        <v>86530000</v>
      </c>
      <c r="H704" s="10" t="n">
        <v>17000</v>
      </c>
      <c r="I704" s="12" t="n">
        <v>0.0002952842138349617</v>
      </c>
      <c r="J704" s="10" t="n">
        <v>-20360000</v>
      </c>
      <c r="K704" s="10" t="n">
        <v>-4000</v>
      </c>
      <c r="L704" s="12" t="n">
        <v>-6.947863854940275e-05</v>
      </c>
      <c r="M704" s="10" t="n"/>
      <c r="N704" s="10" t="n"/>
      <c r="O704" s="12" t="n"/>
    </row>
    <row r="705">
      <c r="A705" t="inlineStr">
        <is>
          <t>GRT (900290)</t>
        </is>
      </c>
      <c r="B705" t="inlineStr">
        <is>
          <t>기타 금융업</t>
        </is>
      </c>
      <c r="C705" s="7" t="n">
        <v>3580</v>
      </c>
      <c r="D705" s="5" t="n">
        <v>-20</v>
      </c>
      <c r="E705" s="13" t="n">
        <v>-0.005600000000000001</v>
      </c>
      <c r="F705" s="7" t="n">
        <v>292844000000</v>
      </c>
      <c r="G705" s="5" t="n">
        <v>-32220000</v>
      </c>
      <c r="H705" s="5" t="n">
        <v>-9000</v>
      </c>
      <c r="I705" s="6" t="n">
        <v>-0.0001100244498777506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제우스 (079370)</t>
        </is>
      </c>
      <c r="B706" s="8" t="inlineStr">
        <is>
          <t>특수 목적용 기계 제조업</t>
        </is>
      </c>
      <c r="C706" s="9" t="n">
        <v>9440</v>
      </c>
      <c r="D706" s="10" t="n">
        <v>120</v>
      </c>
      <c r="E706" s="11" t="n">
        <v>0.0129</v>
      </c>
      <c r="F706" s="9" t="n">
        <v>292800385600</v>
      </c>
      <c r="G706" s="10" t="n">
        <v>245440000</v>
      </c>
      <c r="H706" s="10" t="n">
        <v>26000</v>
      </c>
      <c r="I706" s="12" t="n">
        <v>0.0008382502621950099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유나이티드제약 (033270)</t>
        </is>
      </c>
      <c r="B707" t="inlineStr">
        <is>
          <t>의약품 제조업</t>
        </is>
      </c>
      <c r="C707" s="7" t="n">
        <v>18390</v>
      </c>
      <c r="D707" s="5" t="n">
        <v>40</v>
      </c>
      <c r="E707" s="13" t="n">
        <v>0.0022</v>
      </c>
      <c r="F707" s="7" t="n">
        <v>292599152250</v>
      </c>
      <c r="G707" s="5" t="n">
        <v>73560000</v>
      </c>
      <c r="H707" s="5" t="n">
        <v>4000</v>
      </c>
      <c r="I707" s="6" t="n">
        <v>0.000251401958735511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더블유씨피 (393890)</t>
        </is>
      </c>
      <c r="B708" s="8" t="inlineStr">
        <is>
          <t>일차전지 및 이차전지 제조업</t>
        </is>
      </c>
      <c r="C708" s="9" t="n">
        <v>8640</v>
      </c>
      <c r="D708" s="10" t="n">
        <v>180</v>
      </c>
      <c r="E708" s="11" t="n">
        <v>0.0213</v>
      </c>
      <c r="F708" s="9" t="n">
        <v>292404764160</v>
      </c>
      <c r="G708" s="10" t="n">
        <v>-380160000</v>
      </c>
      <c r="H708" s="10" t="n">
        <v>-44000</v>
      </c>
      <c r="I708" s="12" t="n">
        <v>-0.001300115615735938</v>
      </c>
      <c r="J708" s="10" t="n">
        <v>25920000</v>
      </c>
      <c r="K708" s="10" t="n">
        <v>3000</v>
      </c>
      <c r="L708" s="12" t="n">
        <v>8.864424652745027e-05</v>
      </c>
      <c r="M708" s="10" t="n"/>
      <c r="N708" s="10" t="n"/>
      <c r="O708" s="12" t="n"/>
    </row>
    <row r="709">
      <c r="A709" t="inlineStr">
        <is>
          <t>한국토지신탁 (034830)</t>
        </is>
      </c>
      <c r="B709" t="inlineStr">
        <is>
          <t>신탁업 및 집합투자업</t>
        </is>
      </c>
      <c r="C709" s="7" t="n">
        <v>1155</v>
      </c>
      <c r="D709" s="5" t="n">
        <v>4</v>
      </c>
      <c r="E709" s="13" t="n">
        <v>0.0035</v>
      </c>
      <c r="F709" s="7" t="n">
        <v>291625060650</v>
      </c>
      <c r="G709" s="5" t="n">
        <v>57750000</v>
      </c>
      <c r="H709" s="5" t="n">
        <v>50000</v>
      </c>
      <c r="I709" s="6" t="n">
        <v>0.0001980282485712361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2730</v>
      </c>
      <c r="D710" s="10" t="n">
        <v>0</v>
      </c>
      <c r="E710" s="11" t="n">
        <v>0</v>
      </c>
      <c r="F710" s="9" t="n">
        <v>289952486460</v>
      </c>
      <c r="G710" s="10" t="n">
        <v>49140000</v>
      </c>
      <c r="H710" s="10" t="n">
        <v>18000</v>
      </c>
      <c r="I710" s="12" t="n">
        <v>0.0001694760427818543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CJ프레시웨이 (051500)</t>
        </is>
      </c>
      <c r="B711" t="inlineStr">
        <is>
          <t>음·식료품 및 담배 도매업</t>
        </is>
      </c>
      <c r="C711" s="7" t="n">
        <v>24400</v>
      </c>
      <c r="D711" s="5" t="n">
        <v>400</v>
      </c>
      <c r="E711" s="13" t="n">
        <v>0.0167</v>
      </c>
      <c r="F711" s="7" t="n">
        <v>289666698400</v>
      </c>
      <c r="G711" s="5" t="n">
        <v>24400000</v>
      </c>
      <c r="H711" s="5" t="n">
        <v>1000</v>
      </c>
      <c r="I711" s="6" t="n">
        <v>8.423474336116507e-05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HLB제약 (047920)</t>
        </is>
      </c>
      <c r="B712" s="8" t="inlineStr">
        <is>
          <t>자연과학 및 공학 연구개발업</t>
        </is>
      </c>
      <c r="C712" s="9" t="n">
        <v>8810</v>
      </c>
      <c r="D712" s="10" t="n">
        <v>70</v>
      </c>
      <c r="E712" s="11" t="n">
        <v>0.008</v>
      </c>
      <c r="F712" s="9" t="n">
        <v>288962326360</v>
      </c>
      <c r="G712" s="10" t="n">
        <v>-26430000</v>
      </c>
      <c r="H712" s="10" t="n">
        <v>-3000</v>
      </c>
      <c r="I712" s="12" t="n">
        <v>-9.146521047547398e-05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한국자산신탁 (123890)</t>
        </is>
      </c>
      <c r="B713" t="inlineStr">
        <is>
          <t>신탁업 및 집합투자업</t>
        </is>
      </c>
      <c r="C713" s="7" t="n">
        <v>2355</v>
      </c>
      <c r="D713" s="5" t="n">
        <v>35</v>
      </c>
      <c r="E713" s="13" t="n">
        <v>0.0151</v>
      </c>
      <c r="F713" s="7" t="n">
        <v>288190595730</v>
      </c>
      <c r="G713" s="5" t="n">
        <v>70650000</v>
      </c>
      <c r="H713" s="5" t="n">
        <v>30000</v>
      </c>
      <c r="I713" s="6" t="n">
        <v>0.0002451502618294685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골프존홀딩스 (121440)</t>
        </is>
      </c>
      <c r="B714" s="8" t="inlineStr">
        <is>
          <t>상품 중개업</t>
        </is>
      </c>
      <c r="C714" s="9" t="n">
        <v>6720</v>
      </c>
      <c r="D714" s="10" t="n">
        <v>-40</v>
      </c>
      <c r="E714" s="11" t="n">
        <v>-0.0059</v>
      </c>
      <c r="F714" s="9" t="n">
        <v>287863416960</v>
      </c>
      <c r="G714" s="10" t="n">
        <v>6720000</v>
      </c>
      <c r="H714" s="10" t="n">
        <v>1000</v>
      </c>
      <c r="I714" s="12" t="n">
        <v>2.334440433927655e-05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7940</v>
      </c>
      <c r="D715" s="5" t="n">
        <v>-10</v>
      </c>
      <c r="E715" s="13" t="n">
        <v>-0.0013</v>
      </c>
      <c r="F715" s="7" t="n">
        <v>287527551720</v>
      </c>
      <c r="G715" s="5" t="n">
        <v>-39700000</v>
      </c>
      <c r="H715" s="5" t="n">
        <v>-5000</v>
      </c>
      <c r="I715" s="6" t="n">
        <v>-0.0001380737246309552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아스플로 (159010)</t>
        </is>
      </c>
      <c r="B716" s="8" t="inlineStr">
        <is>
          <t>일반 목적용 기계 제조업</t>
        </is>
      </c>
      <c r="C716" s="9" t="n">
        <v>21500</v>
      </c>
      <c r="D716" s="10" t="n">
        <v>1300</v>
      </c>
      <c r="E716" s="11" t="n">
        <v>0.0644</v>
      </c>
      <c r="F716" s="9" t="n">
        <v>286696888500</v>
      </c>
      <c r="G716" s="10" t="n">
        <v>537500000</v>
      </c>
      <c r="H716" s="10" t="n">
        <v>25000</v>
      </c>
      <c r="I716" s="12" t="n">
        <v>0.001874802348962361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4770</v>
      </c>
      <c r="D717" s="5" t="n">
        <v>15</v>
      </c>
      <c r="E717" s="13" t="n">
        <v>0.0032</v>
      </c>
      <c r="F717" s="7" t="n">
        <v>286200000000</v>
      </c>
      <c r="G717" s="5" t="n">
        <v>4770000</v>
      </c>
      <c r="H717" s="5" t="n">
        <v>1000</v>
      </c>
      <c r="I717" s="6" t="n">
        <v>1.666666666666667e-05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아이엠바이오로직스 (493280)</t>
        </is>
      </c>
      <c r="B718" s="8" t="inlineStr">
        <is>
          <t>자연과학 및 공학 연구개발업</t>
        </is>
      </c>
      <c r="C718" s="9" t="n">
        <v>19200</v>
      </c>
      <c r="D718" s="10" t="n">
        <v>-50</v>
      </c>
      <c r="E718" s="11" t="n">
        <v>-0.0026</v>
      </c>
      <c r="F718" s="9" t="n">
        <v>284861740800</v>
      </c>
      <c r="G718" s="10" t="n">
        <v>19200000</v>
      </c>
      <c r="H718" s="10" t="n">
        <v>1000</v>
      </c>
      <c r="I718" s="12" t="n">
        <v>6.740111868332723e-05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10290</v>
      </c>
      <c r="D719" s="5" t="n">
        <v>160</v>
      </c>
      <c r="E719" s="13" t="n">
        <v>0.0158</v>
      </c>
      <c r="F719" s="7" t="n">
        <v>283535125860</v>
      </c>
      <c r="G719" s="5" t="n">
        <v>51450000</v>
      </c>
      <c r="H719" s="5" t="n">
        <v>5000</v>
      </c>
      <c r="I719" s="6" t="n">
        <v>0.0001814589985771437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헥토파이낸셜 (234340)</t>
        </is>
      </c>
      <c r="B720" s="8" t="inlineStr">
        <is>
          <t>금융 지원 서비스업</t>
        </is>
      </c>
      <c r="C720" s="9" t="n">
        <v>20250</v>
      </c>
      <c r="D720" s="10" t="n">
        <v>-500</v>
      </c>
      <c r="E720" s="11" t="n">
        <v>-0.0241</v>
      </c>
      <c r="F720" s="9" t="n">
        <v>282905784000</v>
      </c>
      <c r="G720" s="10" t="n">
        <v>-202500000</v>
      </c>
      <c r="H720" s="10" t="n">
        <v>-10000</v>
      </c>
      <c r="I720" s="12" t="n">
        <v>-0.0007157860017453726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진에어 (272450)</t>
        </is>
      </c>
      <c r="B721" t="inlineStr">
        <is>
          <t>항공 여객 운송업</t>
        </is>
      </c>
      <c r="C721" s="7" t="n">
        <v>5400</v>
      </c>
      <c r="D721" s="5" t="n">
        <v>-70</v>
      </c>
      <c r="E721" s="13" t="n">
        <v>-0.0128</v>
      </c>
      <c r="F721" s="7" t="n">
        <v>281880000000</v>
      </c>
      <c r="G721" s="5" t="n">
        <v>-86400000</v>
      </c>
      <c r="H721" s="5" t="n">
        <v>-16000</v>
      </c>
      <c r="I721" s="6" t="n">
        <v>-0.0003065134099616858</v>
      </c>
      <c r="J721" s="5" t="n">
        <v>-16200000</v>
      </c>
      <c r="K721" s="5" t="n">
        <v>-3000</v>
      </c>
      <c r="L721" s="6" t="n">
        <v>-5.747126436781609e-05</v>
      </c>
      <c r="M721" s="5" t="n"/>
      <c r="N721" s="5" t="n"/>
      <c r="O721" s="6" t="n"/>
    </row>
    <row r="722">
      <c r="A722" s="8" t="inlineStr">
        <is>
          <t>KG에코솔루션 (151860)</t>
        </is>
      </c>
      <c r="B722" s="8" t="inlineStr">
        <is>
          <t>자동차 차체나 트레일러 제조업</t>
        </is>
      </c>
      <c r="C722" s="9" t="n">
        <v>5910</v>
      </c>
      <c r="D722" s="10" t="n">
        <v>50</v>
      </c>
      <c r="E722" s="11" t="n">
        <v>0.008500000000000001</v>
      </c>
      <c r="F722" s="9" t="n">
        <v>281333741820</v>
      </c>
      <c r="G722" s="10" t="n">
        <v>112290000</v>
      </c>
      <c r="H722" s="10" t="n">
        <v>19000</v>
      </c>
      <c r="I722" s="12" t="n">
        <v>0.0003991344915600071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56800</v>
      </c>
      <c r="D723" s="5" t="n">
        <v>400</v>
      </c>
      <c r="E723" s="13" t="n">
        <v>0.0071</v>
      </c>
      <c r="F723" s="7" t="n">
        <v>281160000000</v>
      </c>
      <c r="G723" s="5" t="n">
        <v>113600000</v>
      </c>
      <c r="H723" s="5" t="n">
        <v>2000</v>
      </c>
      <c r="I723" s="6" t="n">
        <v>0.000404040404040404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씨앤씨인터내셔널 (352480)</t>
        </is>
      </c>
      <c r="B724" s="8" t="inlineStr">
        <is>
          <t>기타 화학제품 제조업</t>
        </is>
      </c>
      <c r="C724" s="9" t="n">
        <v>20600</v>
      </c>
      <c r="D724" s="10" t="n">
        <v>250</v>
      </c>
      <c r="E724" s="11" t="n">
        <v>0.0123</v>
      </c>
      <c r="F724" s="9" t="n">
        <v>280775960600</v>
      </c>
      <c r="G724" s="10" t="n">
        <v>103000000</v>
      </c>
      <c r="H724" s="10" t="n">
        <v>5000</v>
      </c>
      <c r="I724" s="12" t="n">
        <v>0.0003668405221725382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효성화학 (298000)</t>
        </is>
      </c>
      <c r="B725" t="inlineStr">
        <is>
          <t>기초 화학물질 제조업</t>
        </is>
      </c>
      <c r="C725" s="7" t="n">
        <v>73800</v>
      </c>
      <c r="D725" s="5" t="n">
        <v>1300</v>
      </c>
      <c r="E725" s="13" t="n">
        <v>0.0179</v>
      </c>
      <c r="F725" s="7" t="n">
        <v>279835651800</v>
      </c>
      <c r="G725" s="5" t="n">
        <v>516600000</v>
      </c>
      <c r="H725" s="5" t="n">
        <v>7000</v>
      </c>
      <c r="I725" s="6" t="n">
        <v>0.001846083573258266</v>
      </c>
      <c r="J725" s="5" t="n">
        <v>-147600000</v>
      </c>
      <c r="K725" s="5" t="n">
        <v>-2000</v>
      </c>
      <c r="L725" s="6" t="n">
        <v>-0.0005274524495023619</v>
      </c>
      <c r="M725" s="5" t="n"/>
      <c r="N725" s="5" t="n"/>
      <c r="O725" s="6" t="n"/>
    </row>
    <row r="726">
      <c r="A726" s="8" t="inlineStr">
        <is>
          <t>저스템 (417840)</t>
        </is>
      </c>
      <c r="B726" s="8" t="inlineStr">
        <is>
          <t>특수 목적용 기계 제조업</t>
        </is>
      </c>
      <c r="C726" s="9" t="n">
        <v>12200</v>
      </c>
      <c r="D726" s="10" t="n">
        <v>450</v>
      </c>
      <c r="E726" s="11" t="n">
        <v>0.0383</v>
      </c>
      <c r="F726" s="9" t="n">
        <v>279006448200</v>
      </c>
      <c r="G726" s="10" t="n">
        <v>427000000</v>
      </c>
      <c r="H726" s="10" t="n">
        <v>35000</v>
      </c>
      <c r="I726" s="12" t="n">
        <v>0.001530430578772552</v>
      </c>
      <c r="J726" s="10" t="n">
        <v>768600000</v>
      </c>
      <c r="K726" s="10" t="n">
        <v>63000</v>
      </c>
      <c r="L726" s="12" t="n">
        <v>0.002754775041790593</v>
      </c>
      <c r="M726" s="10" t="n"/>
      <c r="N726" s="10" t="n"/>
      <c r="O726" s="12" t="n"/>
    </row>
    <row r="727">
      <c r="A727" t="inlineStr">
        <is>
          <t>케이프 (064820)</t>
        </is>
      </c>
      <c r="B727" t="inlineStr">
        <is>
          <t>선박 및 보트 건조업</t>
        </is>
      </c>
      <c r="C727" s="7" t="n">
        <v>8980</v>
      </c>
      <c r="D727" s="5" t="n">
        <v>-170</v>
      </c>
      <c r="E727" s="13" t="n">
        <v>-0.0186</v>
      </c>
      <c r="F727" s="7" t="n">
        <v>277124730700</v>
      </c>
      <c r="G727" s="5" t="n">
        <v>17960000</v>
      </c>
      <c r="H727" s="5" t="n">
        <v>2000</v>
      </c>
      <c r="I727" s="6" t="n">
        <v>6.480836248224453e-05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삼영전자 (005680)</t>
        </is>
      </c>
      <c r="B728" s="8" t="inlineStr">
        <is>
          <t>전자부품 제조업</t>
        </is>
      </c>
      <c r="C728" s="9" t="n">
        <v>13830</v>
      </c>
      <c r="D728" s="10" t="n">
        <v>-100</v>
      </c>
      <c r="E728" s="11" t="n">
        <v>-0.0072</v>
      </c>
      <c r="F728" s="9" t="n">
        <v>276600000000</v>
      </c>
      <c r="G728" s="10" t="n">
        <v>-13830000</v>
      </c>
      <c r="H728" s="10" t="n">
        <v>-1000</v>
      </c>
      <c r="I728" s="12" t="n">
        <v>-5e-05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S-Oil우 (010955)</t>
        </is>
      </c>
      <c r="B729" t="inlineStr">
        <is>
          <t>미분류</t>
        </is>
      </c>
      <c r="C729" s="7" t="n">
        <v>68500</v>
      </c>
      <c r="D729" s="5" t="n">
        <v>2500</v>
      </c>
      <c r="E729" s="13" t="n">
        <v>0.0379</v>
      </c>
      <c r="F729" s="7" t="n">
        <v>275501999500</v>
      </c>
      <c r="G729" s="5" t="n">
        <v>342500000</v>
      </c>
      <c r="H729" s="5" t="n">
        <v>5000</v>
      </c>
      <c r="I729" s="6" t="n">
        <v>0.001243185169696019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펨트론 (168360)</t>
        </is>
      </c>
      <c r="B730" s="8" t="inlineStr">
        <is>
          <t>특수 목적용 기계 제조업</t>
        </is>
      </c>
      <c r="C730" s="9" t="n">
        <v>12300</v>
      </c>
      <c r="D730" s="10" t="n">
        <v>80</v>
      </c>
      <c r="E730" s="11" t="n">
        <v>0.006500000000000001</v>
      </c>
      <c r="F730" s="9" t="n">
        <v>275428451100</v>
      </c>
      <c r="G730" s="10" t="n">
        <v>12300000</v>
      </c>
      <c r="H730" s="10" t="n">
        <v>1000</v>
      </c>
      <c r="I730" s="12" t="n">
        <v>4.465769585849442e-05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스맥 (099440)</t>
        </is>
      </c>
      <c r="B731" t="inlineStr">
        <is>
          <t>특수 목적용 기계 제조업</t>
        </is>
      </c>
      <c r="C731" s="7" t="n">
        <v>4025</v>
      </c>
      <c r="D731" s="5" t="n">
        <v>-5</v>
      </c>
      <c r="E731" s="13" t="n">
        <v>-0.0012</v>
      </c>
      <c r="F731" s="7" t="n">
        <v>274679660850</v>
      </c>
      <c r="G731" s="5" t="n">
        <v>152950000</v>
      </c>
      <c r="H731" s="5" t="n">
        <v>38000</v>
      </c>
      <c r="I731" s="6" t="n">
        <v>0.0005568304530692011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TCC스틸 (002710)</t>
        </is>
      </c>
      <c r="B732" s="8" t="inlineStr">
        <is>
          <t>1차 철강 제조업</t>
        </is>
      </c>
      <c r="C732" s="9" t="n">
        <v>10430</v>
      </c>
      <c r="D732" s="10" t="n">
        <v>-130</v>
      </c>
      <c r="E732" s="11" t="n">
        <v>-0.0123</v>
      </c>
      <c r="F732" s="9" t="n">
        <v>273408859710</v>
      </c>
      <c r="G732" s="10" t="n">
        <v>-104300000</v>
      </c>
      <c r="H732" s="10" t="n">
        <v>-10000</v>
      </c>
      <c r="I732" s="12" t="n">
        <v>-0.000381479956833254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일성아이에스 (003120)</t>
        </is>
      </c>
      <c r="B733" t="inlineStr">
        <is>
          <t>의약품 제조업</t>
        </is>
      </c>
      <c r="C733" s="7" t="n">
        <v>20550</v>
      </c>
      <c r="D733" s="5" t="n">
        <v>100</v>
      </c>
      <c r="E733" s="13" t="n">
        <v>0.0049</v>
      </c>
      <c r="F733" s="7" t="n">
        <v>273315000000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사조산업 (007160)</t>
        </is>
      </c>
      <c r="B734" s="8" t="inlineStr">
        <is>
          <t>수산물 가공 및 저장 처리업</t>
        </is>
      </c>
      <c r="C734" s="9" t="n">
        <v>54400</v>
      </c>
      <c r="D734" s="10" t="n">
        <v>100</v>
      </c>
      <c r="E734" s="11" t="n">
        <v>0.0018</v>
      </c>
      <c r="F734" s="9" t="n">
        <v>272000000000</v>
      </c>
      <c r="G734" s="10" t="n">
        <v>54400000</v>
      </c>
      <c r="H734" s="10" t="n">
        <v>1000</v>
      </c>
      <c r="I734" s="12" t="n">
        <v>0.0002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유진기업 (023410)</t>
        </is>
      </c>
      <c r="B735" t="inlineStr">
        <is>
          <t>시멘트, 석회, 플라스터 및 그 제품 제조업</t>
        </is>
      </c>
      <c r="C735" s="7" t="n">
        <v>3515</v>
      </c>
      <c r="D735" s="5" t="n">
        <v>50</v>
      </c>
      <c r="E735" s="13" t="n">
        <v>0.0144</v>
      </c>
      <c r="F735" s="7" t="n">
        <v>271747683445</v>
      </c>
      <c r="G735" s="5" t="n">
        <v>-98420000</v>
      </c>
      <c r="H735" s="5" t="n">
        <v>-28000</v>
      </c>
      <c r="I735" s="6" t="n">
        <v>-0.0003621742005389333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아이마켓코리아 (122900)</t>
        </is>
      </c>
      <c r="B736" s="8" t="inlineStr">
        <is>
          <t>상품 종합 도매업</t>
        </is>
      </c>
      <c r="C736" s="9" t="n">
        <v>8120</v>
      </c>
      <c r="D736" s="10" t="n">
        <v>40</v>
      </c>
      <c r="E736" s="11" t="n">
        <v>0.005</v>
      </c>
      <c r="F736" s="9" t="n">
        <v>271442180800</v>
      </c>
      <c r="G736" s="10" t="n">
        <v>121800000</v>
      </c>
      <c r="H736" s="10" t="n">
        <v>15000</v>
      </c>
      <c r="I736" s="12" t="n">
        <v>0.0004487143436625381</v>
      </c>
      <c r="J736" s="10" t="n">
        <v>-16240000</v>
      </c>
      <c r="K736" s="10" t="n">
        <v>-2000</v>
      </c>
      <c r="L736" s="12" t="n">
        <v>-5.982857915500508e-05</v>
      </c>
      <c r="M736" s="10" t="n"/>
      <c r="N736" s="10" t="n"/>
      <c r="O736" s="12" t="n"/>
    </row>
    <row r="737">
      <c r="A737" t="inlineStr">
        <is>
          <t>SAMG엔터 (419530)</t>
        </is>
      </c>
      <c r="B737" t="inlineStr">
        <is>
          <t>영화, 비디오물, 방송프로그램 제작 및 배급업</t>
        </is>
      </c>
      <c r="C737" s="7" t="n">
        <v>26500</v>
      </c>
      <c r="D737" s="5" t="n">
        <v>350</v>
      </c>
      <c r="E737" s="13" t="n">
        <v>0.0134</v>
      </c>
      <c r="F737" s="7" t="n">
        <v>270494430500</v>
      </c>
      <c r="G737" s="5" t="n">
        <v>185500000</v>
      </c>
      <c r="H737" s="5" t="n">
        <v>7000</v>
      </c>
      <c r="I737" s="6" t="n">
        <v>0.0006857812179611588</v>
      </c>
      <c r="J737" s="5" t="n">
        <v>-132500000</v>
      </c>
      <c r="K737" s="5" t="n">
        <v>-5000</v>
      </c>
      <c r="L737" s="6" t="n">
        <v>-0.0004898437271151134</v>
      </c>
      <c r="M737" s="5" t="n"/>
      <c r="N737" s="5" t="n"/>
      <c r="O737" s="6" t="n"/>
    </row>
    <row r="738">
      <c r="A738" s="8" t="inlineStr">
        <is>
          <t>티앤엘 (340570)</t>
        </is>
      </c>
      <c r="B738" s="8" t="inlineStr">
        <is>
          <t>의료용품 및 기타 의약 관련제품 제조업</t>
        </is>
      </c>
      <c r="C738" s="9" t="n">
        <v>33250</v>
      </c>
      <c r="D738" s="10" t="n">
        <v>-50</v>
      </c>
      <c r="E738" s="11" t="n">
        <v>-0.0015</v>
      </c>
      <c r="F738" s="9" t="n">
        <v>270256000000</v>
      </c>
      <c r="G738" s="10" t="n">
        <v>-99750000</v>
      </c>
      <c r="H738" s="10" t="n">
        <v>-3000</v>
      </c>
      <c r="I738" s="12" t="n">
        <v>-0.0003690944881889764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KH바텍 (060720)</t>
        </is>
      </c>
      <c r="B739" t="inlineStr">
        <is>
          <t>전자부품 제조업</t>
        </is>
      </c>
      <c r="C739" s="7" t="n">
        <v>11400</v>
      </c>
      <c r="D739" s="5" t="n">
        <v>100</v>
      </c>
      <c r="E739" s="13" t="n">
        <v>0.008800000000000001</v>
      </c>
      <c r="F739" s="7" t="n">
        <v>269922838800</v>
      </c>
      <c r="G739" s="5" t="n">
        <v>114000000</v>
      </c>
      <c r="H739" s="5" t="n">
        <v>10000</v>
      </c>
      <c r="I739" s="6" t="n">
        <v>0.0004223429203205312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DXVX (180400)</t>
        </is>
      </c>
      <c r="B740" s="8" t="inlineStr">
        <is>
          <t>기타 과학기술 서비스업</t>
        </is>
      </c>
      <c r="C740" s="9" t="n">
        <v>2740</v>
      </c>
      <c r="D740" s="10" t="n">
        <v>-20</v>
      </c>
      <c r="E740" s="11" t="n">
        <v>-0.0072</v>
      </c>
      <c r="F740" s="9" t="n">
        <v>269696643680</v>
      </c>
      <c r="G740" s="10" t="n">
        <v>38360000</v>
      </c>
      <c r="H740" s="10" t="n">
        <v>14000</v>
      </c>
      <c r="I740" s="12" t="n">
        <v>0.000142233879801318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대명에너지 (389260)</t>
        </is>
      </c>
      <c r="B741" t="inlineStr">
        <is>
          <t>건물 건설업</t>
        </is>
      </c>
      <c r="C741" s="7" t="n">
        <v>15030</v>
      </c>
      <c r="D741" s="5" t="n">
        <v>410</v>
      </c>
      <c r="E741" s="13" t="n">
        <v>0.028</v>
      </c>
      <c r="F741" s="7" t="n">
        <v>269282364750</v>
      </c>
      <c r="G741" s="5" t="n">
        <v>-495990000</v>
      </c>
      <c r="H741" s="5" t="n">
        <v>-33000</v>
      </c>
      <c r="I741" s="6" t="n">
        <v>-0.001841895589636826</v>
      </c>
      <c r="J741" s="5" t="n">
        <v>-450900000</v>
      </c>
      <c r="K741" s="5" t="n">
        <v>-30000</v>
      </c>
      <c r="L741" s="6" t="n">
        <v>-0.001674450536033478</v>
      </c>
      <c r="M741" s="5" t="n"/>
      <c r="N741" s="5" t="n"/>
      <c r="O741" s="6" t="n"/>
    </row>
    <row r="742">
      <c r="A742" s="8" t="inlineStr">
        <is>
          <t>아이티켐 (309710)</t>
        </is>
      </c>
      <c r="B742" s="8" t="inlineStr">
        <is>
          <t>기초 의약물질 제조업</t>
        </is>
      </c>
      <c r="C742" s="9" t="n">
        <v>21000</v>
      </c>
      <c r="D742" s="10" t="n">
        <v>0</v>
      </c>
      <c r="E742" s="11" t="n">
        <v>0</v>
      </c>
      <c r="F742" s="9" t="n">
        <v>268443021000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에이유브랜즈 (481070)</t>
        </is>
      </c>
      <c r="B743" t="inlineStr">
        <is>
          <t>섬유, 의복, 신발 및 가죽제품 소매업</t>
        </is>
      </c>
      <c r="C743" s="7" t="n">
        <v>18660</v>
      </c>
      <c r="D743" s="5" t="n">
        <v>-260</v>
      </c>
      <c r="E743" s="13" t="n">
        <v>-0.0137</v>
      </c>
      <c r="F743" s="7" t="n">
        <v>267402465000</v>
      </c>
      <c r="G743" s="5" t="n">
        <v>-55980000</v>
      </c>
      <c r="H743" s="5" t="n">
        <v>-3000</v>
      </c>
      <c r="I743" s="6" t="n">
        <v>-0.000209347359606427</v>
      </c>
      <c r="J743" s="5" t="n">
        <v>-37320000</v>
      </c>
      <c r="K743" s="5" t="n">
        <v>-2000</v>
      </c>
      <c r="L743" s="6" t="n">
        <v>-0.0001395649064042846</v>
      </c>
      <c r="M743" s="5" t="n"/>
      <c r="N743" s="5" t="n"/>
      <c r="O743" s="6" t="n"/>
    </row>
    <row r="744">
      <c r="A744" s="8" t="inlineStr">
        <is>
          <t>삼양컴텍 (484590)</t>
        </is>
      </c>
      <c r="B744" s="8" t="inlineStr">
        <is>
          <t>무기 및 총포탄 제조업</t>
        </is>
      </c>
      <c r="C744" s="9" t="n">
        <v>6480</v>
      </c>
      <c r="D744" s="10" t="n">
        <v>-80</v>
      </c>
      <c r="E744" s="11" t="n">
        <v>-0.0122</v>
      </c>
      <c r="F744" s="9" t="n">
        <v>267043716000</v>
      </c>
      <c r="G744" s="10" t="n">
        <v>-64800000</v>
      </c>
      <c r="H744" s="10" t="n">
        <v>-10000</v>
      </c>
      <c r="I744" s="12" t="n">
        <v>-0.0002426568989176289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데브시스터즈 (194480)</t>
        </is>
      </c>
      <c r="B745" t="inlineStr">
        <is>
          <t>소프트웨어 개발 및 공급업</t>
        </is>
      </c>
      <c r="C745" s="7" t="n">
        <v>21900</v>
      </c>
      <c r="D745" s="5" t="n">
        <v>-550</v>
      </c>
      <c r="E745" s="13" t="n">
        <v>-0.0245</v>
      </c>
      <c r="F745" s="7" t="n">
        <v>265628385000</v>
      </c>
      <c r="G745" s="5" t="n">
        <v>-131400000</v>
      </c>
      <c r="H745" s="5" t="n">
        <v>-6000</v>
      </c>
      <c r="I745" s="6" t="n">
        <v>-0.0004946760490223965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265496721770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티엑스알로보틱스 (484810)</t>
        </is>
      </c>
      <c r="B747" t="inlineStr">
        <is>
          <t>일반 목적용 기계 제조업</t>
        </is>
      </c>
      <c r="C747" s="7" t="n">
        <v>17170</v>
      </c>
      <c r="D747" s="5" t="n">
        <v>770</v>
      </c>
      <c r="E747" s="13" t="n">
        <v>0.047</v>
      </c>
      <c r="F747" s="7" t="n">
        <v>265292210550</v>
      </c>
      <c r="G747" s="5" t="n">
        <v>-944350000</v>
      </c>
      <c r="H747" s="5" t="n">
        <v>-55000</v>
      </c>
      <c r="I747" s="6" t="n">
        <v>-0.003559659735361951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미창석유 (003650)</t>
        </is>
      </c>
      <c r="B748" s="8" t="inlineStr">
        <is>
          <t>석유 정제품 제조업</t>
        </is>
      </c>
      <c r="C748" s="9" t="n">
        <v>151300</v>
      </c>
      <c r="D748" s="10" t="n">
        <v>1300</v>
      </c>
      <c r="E748" s="11" t="n">
        <v>0.008699999999999999</v>
      </c>
      <c r="F748" s="9" t="n">
        <v>263212373600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강스템바이오텍 (217730)</t>
        </is>
      </c>
      <c r="B749" t="inlineStr">
        <is>
          <t>기초 의약물질 제조업</t>
        </is>
      </c>
      <c r="C749" s="7" t="n">
        <v>2795</v>
      </c>
      <c r="D749" s="5" t="n">
        <v>105</v>
      </c>
      <c r="E749" s="13" t="n">
        <v>0.039</v>
      </c>
      <c r="F749" s="7" t="n">
        <v>262881346455</v>
      </c>
      <c r="G749" s="5" t="n">
        <v>-159315000</v>
      </c>
      <c r="H749" s="5" t="n">
        <v>-57000</v>
      </c>
      <c r="I749" s="6" t="n">
        <v>-0.0006060338709778768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오픈엣지테크놀로지 (394280)</t>
        </is>
      </c>
      <c r="B750" s="8" t="inlineStr">
        <is>
          <t>소프트웨어 개발 및 공급업</t>
        </is>
      </c>
      <c r="C750" s="9" t="n">
        <v>9960</v>
      </c>
      <c r="D750" s="10" t="n">
        <v>-160</v>
      </c>
      <c r="E750" s="11" t="n">
        <v>-0.0158</v>
      </c>
      <c r="F750" s="9" t="n">
        <v>262411438800</v>
      </c>
      <c r="G750" s="10" t="n">
        <v>-69720000</v>
      </c>
      <c r="H750" s="10" t="n">
        <v>-7000</v>
      </c>
      <c r="I750" s="12" t="n">
        <v>-0.0002656896373070761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네오티스 (085910)</t>
        </is>
      </c>
      <c r="B751" t="inlineStr">
        <is>
          <t>자동차 신품 부품 제조업</t>
        </is>
      </c>
      <c r="C751" s="7" t="n">
        <v>18990</v>
      </c>
      <c r="D751" s="5" t="n">
        <v>510</v>
      </c>
      <c r="E751" s="13" t="n">
        <v>0.0276</v>
      </c>
      <c r="F751" s="7" t="n">
        <v>261963593820</v>
      </c>
      <c r="G751" s="5" t="n">
        <v>75960000</v>
      </c>
      <c r="H751" s="5" t="n">
        <v>4000</v>
      </c>
      <c r="I751" s="6" t="n">
        <v>0.0002899639560304456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이노스페이스 (462350)</t>
        </is>
      </c>
      <c r="B752" s="8" t="inlineStr">
        <is>
          <t>항공기,우주선 및 부품 제조업</t>
        </is>
      </c>
      <c r="C752" s="9" t="n">
        <v>7730</v>
      </c>
      <c r="D752" s="10" t="n">
        <v>40</v>
      </c>
      <c r="E752" s="11" t="n">
        <v>0.0052</v>
      </c>
      <c r="F752" s="9" t="n">
        <v>261904551560</v>
      </c>
      <c r="G752" s="10" t="n">
        <v>-170060000</v>
      </c>
      <c r="H752" s="10" t="n">
        <v>-22000</v>
      </c>
      <c r="I752" s="12" t="n">
        <v>-0.0006493205214917419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매일유업 (267980)</t>
        </is>
      </c>
      <c r="B753" t="inlineStr">
        <is>
          <t>동·식물성 유지 및 낙농제품 제조업</t>
        </is>
      </c>
      <c r="C753" s="7" t="n">
        <v>34100</v>
      </c>
      <c r="D753" s="5" t="n">
        <v>-400</v>
      </c>
      <c r="E753" s="13" t="n">
        <v>-0.0116</v>
      </c>
      <c r="F753" s="7" t="n">
        <v>261330055800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뉴로메카 (348340)</t>
        </is>
      </c>
      <c r="B754" s="8" t="inlineStr">
        <is>
          <t>특수 목적용 기계 제조업</t>
        </is>
      </c>
      <c r="C754" s="9" t="n">
        <v>20800</v>
      </c>
      <c r="D754" s="10" t="n">
        <v>100</v>
      </c>
      <c r="E754" s="11" t="n">
        <v>0.0048</v>
      </c>
      <c r="F754" s="9" t="n">
        <v>258110340800</v>
      </c>
      <c r="G754" s="10" t="n">
        <v>-41600000</v>
      </c>
      <c r="H754" s="10" t="n">
        <v>-2000</v>
      </c>
      <c r="I754" s="12" t="n">
        <v>-0.000161171380701226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이지스밸류플러스리츠 (334890)</t>
        </is>
      </c>
      <c r="B755" t="inlineStr">
        <is>
          <t>부동산 임대 및 공급업</t>
        </is>
      </c>
      <c r="C755" s="7" t="n">
        <v>3715</v>
      </c>
      <c r="D755" s="5" t="n">
        <v>15</v>
      </c>
      <c r="E755" s="13" t="n">
        <v>0.004099999999999999</v>
      </c>
      <c r="F755" s="7" t="n">
        <v>258001857345</v>
      </c>
      <c r="G755" s="5" t="n">
        <v>-29720000</v>
      </c>
      <c r="H755" s="5" t="n">
        <v>-8000</v>
      </c>
      <c r="I755" s="6" t="n">
        <v>-0.0001151929691740879</v>
      </c>
      <c r="J755" s="5" t="n">
        <v>-7430000</v>
      </c>
      <c r="K755" s="5" t="n">
        <v>-2000</v>
      </c>
      <c r="L755" s="6" t="n">
        <v>-2.879824229352197e-05</v>
      </c>
      <c r="M755" s="5" t="n"/>
      <c r="N755" s="5" t="n"/>
      <c r="O755" s="6" t="n"/>
    </row>
    <row r="756">
      <c r="A756" s="8" t="inlineStr">
        <is>
          <t>선진 (136490)</t>
        </is>
      </c>
      <c r="B756" s="8" t="inlineStr">
        <is>
          <t>동물용 사료 및 조제식품 제조업</t>
        </is>
      </c>
      <c r="C756" s="9" t="n">
        <v>10820</v>
      </c>
      <c r="D756" s="10" t="n">
        <v>60</v>
      </c>
      <c r="E756" s="11" t="n">
        <v>0.005600000000000001</v>
      </c>
      <c r="F756" s="9" t="n">
        <v>257295315280</v>
      </c>
      <c r="G756" s="10" t="n">
        <v>-129840000</v>
      </c>
      <c r="H756" s="10" t="n">
        <v>-12000</v>
      </c>
      <c r="I756" s="12" t="n">
        <v>-0.0005046341394078724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남양유업 (003920)</t>
        </is>
      </c>
      <c r="B757" t="inlineStr">
        <is>
          <t>동·식물성 유지 및 낙농제품 제조업</t>
        </is>
      </c>
      <c r="C757" s="7" t="n">
        <v>45300</v>
      </c>
      <c r="D757" s="5" t="n">
        <v>350</v>
      </c>
      <c r="E757" s="13" t="n">
        <v>0.007800000000000001</v>
      </c>
      <c r="F757" s="7" t="n">
        <v>257007149100</v>
      </c>
      <c r="G757" s="5" t="n">
        <v>90600000</v>
      </c>
      <c r="H757" s="5" t="n">
        <v>2000</v>
      </c>
      <c r="I757" s="6" t="n">
        <v>0.0003525193766681878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세나테크놀로지 (061090)</t>
        </is>
      </c>
      <c r="B758" s="8" t="inlineStr">
        <is>
          <t>통신 및 방송 장비 제조업</t>
        </is>
      </c>
      <c r="C758" s="9" t="n">
        <v>47000</v>
      </c>
      <c r="D758" s="10" t="n">
        <v>-550</v>
      </c>
      <c r="E758" s="11" t="n">
        <v>-0.0116</v>
      </c>
      <c r="F758" s="9" t="n">
        <v>256974850000</v>
      </c>
      <c r="G758" s="10" t="n">
        <v>-376000000</v>
      </c>
      <c r="H758" s="10" t="n">
        <v>-8000</v>
      </c>
      <c r="I758" s="12" t="n">
        <v>-0.001463178205960622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유니셈 (036200)</t>
        </is>
      </c>
      <c r="B759" t="inlineStr">
        <is>
          <t>특수 목적용 기계 제조업</t>
        </is>
      </c>
      <c r="C759" s="7" t="n">
        <v>8380</v>
      </c>
      <c r="D759" s="5" t="n">
        <v>180</v>
      </c>
      <c r="E759" s="13" t="n">
        <v>0.022</v>
      </c>
      <c r="F759" s="7" t="n">
        <v>256966188740</v>
      </c>
      <c r="G759" s="5" t="n">
        <v>50280000</v>
      </c>
      <c r="H759" s="5" t="n">
        <v>6000</v>
      </c>
      <c r="I759" s="6" t="n">
        <v>0.0001956677656564133</v>
      </c>
      <c r="J759" s="5" t="n">
        <v>92180000</v>
      </c>
      <c r="K759" s="5" t="n">
        <v>11000</v>
      </c>
      <c r="L759" s="6" t="n">
        <v>0.0003587242370367578</v>
      </c>
      <c r="M759" s="5" t="n"/>
      <c r="N759" s="5" t="n"/>
      <c r="O759" s="6" t="n"/>
    </row>
    <row r="760">
      <c r="A760" s="8" t="inlineStr">
        <is>
          <t>큐라클 (365270)</t>
        </is>
      </c>
      <c r="B760" s="8" t="inlineStr">
        <is>
          <t>자연과학 및 공학 연구개발업</t>
        </is>
      </c>
      <c r="C760" s="9" t="n">
        <v>11580</v>
      </c>
      <c r="D760" s="10" t="n">
        <v>-120</v>
      </c>
      <c r="E760" s="11" t="n">
        <v>-0.0103</v>
      </c>
      <c r="F760" s="9" t="n">
        <v>256577967360</v>
      </c>
      <c r="G760" s="10" t="n">
        <v>-162120000</v>
      </c>
      <c r="H760" s="10" t="n">
        <v>-14000</v>
      </c>
      <c r="I760" s="12" t="n">
        <v>-0.000631854721074052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256309348520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나이스정보통신 (036800)</t>
        </is>
      </c>
      <c r="B762" s="8" t="inlineStr">
        <is>
          <t>전기 통신업</t>
        </is>
      </c>
      <c r="C762" s="9" t="n">
        <v>28150</v>
      </c>
      <c r="D762" s="10" t="n">
        <v>0</v>
      </c>
      <c r="E762" s="11" t="n">
        <v>0</v>
      </c>
      <c r="F762" s="9" t="n">
        <v>256165000000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삼영 (003720)</t>
        </is>
      </c>
      <c r="B763" t="inlineStr">
        <is>
          <t>플라스틱제품 제조업</t>
        </is>
      </c>
      <c r="C763" s="7" t="n">
        <v>7510</v>
      </c>
      <c r="D763" s="5" t="n">
        <v>-170</v>
      </c>
      <c r="E763" s="13" t="n">
        <v>-0.0221</v>
      </c>
      <c r="F763" s="7" t="n">
        <v>255340000000</v>
      </c>
      <c r="G763" s="5" t="n">
        <v>-352970000</v>
      </c>
      <c r="H763" s="5" t="n">
        <v>-47000</v>
      </c>
      <c r="I763" s="6" t="n">
        <v>-0.001382352941176471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한선엔지니어링 (452280)</t>
        </is>
      </c>
      <c r="B764" s="8" t="inlineStr">
        <is>
          <t>기타 금속 가공제품 제조업</t>
        </is>
      </c>
      <c r="C764" s="9" t="n">
        <v>13250</v>
      </c>
      <c r="D764" s="10" t="n">
        <v>-190</v>
      </c>
      <c r="E764" s="11" t="n">
        <v>-0.0141</v>
      </c>
      <c r="F764" s="9" t="n">
        <v>255031627500</v>
      </c>
      <c r="G764" s="10" t="n">
        <v>13250000</v>
      </c>
      <c r="H764" s="10" t="n">
        <v>1000</v>
      </c>
      <c r="I764" s="12" t="n">
        <v>5.195434044744117e-05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에스바이오메딕스 (304360)</t>
        </is>
      </c>
      <c r="B765" t="inlineStr">
        <is>
          <t>의약품 제조업</t>
        </is>
      </c>
      <c r="C765" s="7" t="n">
        <v>20550</v>
      </c>
      <c r="D765" s="5" t="n">
        <v>-600</v>
      </c>
      <c r="E765" s="13" t="n">
        <v>-0.0284</v>
      </c>
      <c r="F765" s="7" t="n">
        <v>254514380400</v>
      </c>
      <c r="G765" s="5" t="n">
        <v>41100000</v>
      </c>
      <c r="H765" s="5" t="n">
        <v>2000</v>
      </c>
      <c r="I765" s="6" t="n">
        <v>0.0001614839991964556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미래반도체 (254490)</t>
        </is>
      </c>
      <c r="B766" s="8" t="inlineStr">
        <is>
          <t>기타 전문 도매업</t>
        </is>
      </c>
      <c r="C766" s="9" t="n">
        <v>17620</v>
      </c>
      <c r="D766" s="10" t="n">
        <v>380</v>
      </c>
      <c r="E766" s="11" t="n">
        <v>0.022</v>
      </c>
      <c r="F766" s="9" t="n">
        <v>254397560000</v>
      </c>
      <c r="G766" s="10" t="n">
        <v>-105720000</v>
      </c>
      <c r="H766" s="10" t="n">
        <v>-6000</v>
      </c>
      <c r="I766" s="12" t="n">
        <v>-0.000415570023548968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세방 (004360)</t>
        </is>
      </c>
      <c r="B767" t="inlineStr">
        <is>
          <t>도로 화물 운송업</t>
        </is>
      </c>
      <c r="C767" s="7" t="n">
        <v>13290</v>
      </c>
      <c r="D767" s="5" t="n">
        <v>90</v>
      </c>
      <c r="E767" s="13" t="n">
        <v>0.0068</v>
      </c>
      <c r="F767" s="7" t="n">
        <v>254046363870</v>
      </c>
      <c r="G767" s="5" t="n">
        <v>66450000</v>
      </c>
      <c r="H767" s="5" t="n">
        <v>5000</v>
      </c>
      <c r="I767" s="6" t="n">
        <v>0.0002615664282209669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큐에이드 (377460)</t>
        </is>
      </c>
      <c r="B768" s="8" t="inlineStr">
        <is>
          <t>개인 및 가정용품 수리업</t>
        </is>
      </c>
      <c r="C768" s="9" t="n">
        <v>4080</v>
      </c>
      <c r="D768" s="10" t="n">
        <v>0</v>
      </c>
      <c r="E768" s="11" t="n">
        <v>0</v>
      </c>
      <c r="F768" s="9" t="n">
        <v>253187202960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바디텍메드 (206640)</t>
        </is>
      </c>
      <c r="B769" t="inlineStr">
        <is>
          <t>의료용품 및 기타 의약 관련제품 제조업</t>
        </is>
      </c>
      <c r="C769" s="7" t="n">
        <v>11550</v>
      </c>
      <c r="D769" s="5" t="n">
        <v>310</v>
      </c>
      <c r="E769" s="13" t="n">
        <v>0.0276</v>
      </c>
      <c r="F769" s="7" t="n">
        <v>253036487550</v>
      </c>
      <c r="G769" s="5" t="n">
        <v>80850000</v>
      </c>
      <c r="H769" s="5" t="n">
        <v>7000</v>
      </c>
      <c r="I769" s="6" t="n">
        <v>0.0003195191364803625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인피니트헬스케어 (071200)</t>
        </is>
      </c>
      <c r="B770" s="8" t="inlineStr">
        <is>
          <t>소프트웨어 개발 및 공급업</t>
        </is>
      </c>
      <c r="C770" s="9" t="n">
        <v>10340</v>
      </c>
      <c r="D770" s="10" t="n">
        <v>-340</v>
      </c>
      <c r="E770" s="11" t="n">
        <v>-0.0318</v>
      </c>
      <c r="F770" s="9" t="n">
        <v>252259375720</v>
      </c>
      <c r="G770" s="10" t="n">
        <v>-299860000</v>
      </c>
      <c r="H770" s="10" t="n">
        <v>-29000</v>
      </c>
      <c r="I770" s="12" t="n">
        <v>-0.001188697146118506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아이씨티케이 (456010)</t>
        </is>
      </c>
      <c r="B771" t="inlineStr">
        <is>
          <t>반도체 제조업</t>
        </is>
      </c>
      <c r="C771" s="7" t="n">
        <v>17350</v>
      </c>
      <c r="D771" s="5" t="n">
        <v>120</v>
      </c>
      <c r="E771" s="13" t="n">
        <v>0.006999999999999999</v>
      </c>
      <c r="F771" s="7" t="n">
        <v>251615772500</v>
      </c>
      <c r="G771" s="5" t="n">
        <v>173500000</v>
      </c>
      <c r="H771" s="5" t="n">
        <v>10000</v>
      </c>
      <c r="I771" s="6" t="n">
        <v>0.0006895434188252249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바이오다인 (314930)</t>
        </is>
      </c>
      <c r="B772" s="8" t="inlineStr">
        <is>
          <t>의료용 기기 제조업</t>
        </is>
      </c>
      <c r="C772" s="9" t="n">
        <v>8440</v>
      </c>
      <c r="D772" s="10" t="n">
        <v>-60</v>
      </c>
      <c r="E772" s="11" t="n">
        <v>-0.0071</v>
      </c>
      <c r="F772" s="9" t="n">
        <v>251209029320</v>
      </c>
      <c r="G772" s="10" t="n">
        <v>-75960000</v>
      </c>
      <c r="H772" s="10" t="n">
        <v>-9000</v>
      </c>
      <c r="I772" s="12" t="n">
        <v>-0.0003023776661436765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바이넥스 (053030)</t>
        </is>
      </c>
      <c r="B773" t="inlineStr">
        <is>
          <t>의약품 제조업</t>
        </is>
      </c>
      <c r="C773" s="7" t="n">
        <v>7650</v>
      </c>
      <c r="D773" s="5" t="n">
        <v>120</v>
      </c>
      <c r="E773" s="13" t="n">
        <v>0.0159</v>
      </c>
      <c r="F773" s="7" t="n">
        <v>250034038200</v>
      </c>
      <c r="G773" s="5" t="n">
        <v>-76500000</v>
      </c>
      <c r="H773" s="5" t="n">
        <v>-10000</v>
      </c>
      <c r="I773" s="6" t="n">
        <v>-0.0003059583429149288</v>
      </c>
      <c r="J773" s="5" t="n">
        <v>-15300000</v>
      </c>
      <c r="K773" s="5" t="n">
        <v>-2000</v>
      </c>
      <c r="L773" s="6" t="n">
        <v>-6.119166858298576e-05</v>
      </c>
      <c r="M773" s="5" t="n"/>
      <c r="N773" s="5" t="n"/>
      <c r="O773" s="6" t="n"/>
    </row>
    <row r="774">
      <c r="A774" s="8" t="inlineStr">
        <is>
          <t>신한서부티엔디리츠 (404990)</t>
        </is>
      </c>
      <c r="B774" s="8" t="inlineStr">
        <is>
          <t>부동산 임대 및 공급업</t>
        </is>
      </c>
      <c r="C774" s="9" t="n">
        <v>4065</v>
      </c>
      <c r="D774" s="10" t="n">
        <v>50</v>
      </c>
      <c r="E774" s="11" t="n">
        <v>0.0125</v>
      </c>
      <c r="F774" s="9" t="n">
        <v>249664027725</v>
      </c>
      <c r="G774" s="10" t="n">
        <v>32520000</v>
      </c>
      <c r="H774" s="10" t="n">
        <v>8000</v>
      </c>
      <c r="I774" s="12" t="n">
        <v>0.0001302550483396837</v>
      </c>
      <c r="J774" s="10" t="n">
        <v>8130000</v>
      </c>
      <c r="K774" s="10" t="n">
        <v>2000</v>
      </c>
      <c r="L774" s="12" t="n">
        <v>3.256376208492092e-05</v>
      </c>
      <c r="M774" s="10" t="n"/>
      <c r="N774" s="10" t="n"/>
      <c r="O774" s="12" t="n"/>
    </row>
    <row r="775">
      <c r="A775" t="inlineStr">
        <is>
          <t>삼진제약 (005500)</t>
        </is>
      </c>
      <c r="B775" t="inlineStr">
        <is>
          <t>의약품 제조업</t>
        </is>
      </c>
      <c r="C775" s="7" t="n">
        <v>18700</v>
      </c>
      <c r="D775" s="5" t="n">
        <v>330</v>
      </c>
      <c r="E775" s="13" t="n">
        <v>0.018</v>
      </c>
      <c r="F775" s="7" t="n">
        <v>249084000000</v>
      </c>
      <c r="G775" s="5" t="n">
        <v>149600000</v>
      </c>
      <c r="H775" s="5" t="n">
        <v>8000</v>
      </c>
      <c r="I775" s="6" t="n">
        <v>0.0006006006006006006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1527</v>
      </c>
      <c r="D776" s="10" t="n">
        <v>-10</v>
      </c>
      <c r="E776" s="11" t="n">
        <v>-0.006500000000000001</v>
      </c>
      <c r="F776" s="9" t="n">
        <v>248771009544</v>
      </c>
      <c r="G776" s="10" t="n">
        <v>0</v>
      </c>
      <c r="H776" s="10" t="n">
        <v>0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강원에너지 (114190)</t>
        </is>
      </c>
      <c r="B777" t="inlineStr">
        <is>
          <t>기타 전기장비 제조업</t>
        </is>
      </c>
      <c r="C777" s="7" t="n">
        <v>9520</v>
      </c>
      <c r="D777" s="5" t="n">
        <v>-300</v>
      </c>
      <c r="E777" s="13" t="n">
        <v>-0.0305</v>
      </c>
      <c r="F777" s="7" t="n">
        <v>248691321760</v>
      </c>
      <c r="G777" s="5" t="n">
        <v>-142800000</v>
      </c>
      <c r="H777" s="5" t="n">
        <v>-15000</v>
      </c>
      <c r="I777" s="6" t="n">
        <v>-0.0005742058025563489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10810</v>
      </c>
      <c r="D778" s="10" t="n">
        <v>160</v>
      </c>
      <c r="E778" s="11" t="n">
        <v>0.015</v>
      </c>
      <c r="F778" s="9" t="n">
        <v>248197600000</v>
      </c>
      <c r="G778" s="10" t="n">
        <v>10810000</v>
      </c>
      <c r="H778" s="10" t="n">
        <v>1000</v>
      </c>
      <c r="I778" s="12" t="n">
        <v>4.355400696864111e-05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오로라 (039830)</t>
        </is>
      </c>
      <c r="B779" t="inlineStr">
        <is>
          <t>전문디자인업</t>
        </is>
      </c>
      <c r="C779" s="7" t="n">
        <v>22900</v>
      </c>
      <c r="D779" s="5" t="n">
        <v>50</v>
      </c>
      <c r="E779" s="13" t="n">
        <v>0.0022</v>
      </c>
      <c r="F779" s="7" t="n">
        <v>246470181000</v>
      </c>
      <c r="G779" s="5" t="n">
        <v>206100000</v>
      </c>
      <c r="H779" s="5" t="n">
        <v>9000</v>
      </c>
      <c r="I779" s="6" t="n">
        <v>0.0008362066322335357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코스맥스비티아이 (044820)</t>
        </is>
      </c>
      <c r="B780" s="8" t="inlineStr">
        <is>
          <t>기타 금융업</t>
        </is>
      </c>
      <c r="C780" s="9" t="n">
        <v>25500</v>
      </c>
      <c r="D780" s="10" t="n">
        <v>500</v>
      </c>
      <c r="E780" s="11" t="n">
        <v>0.02</v>
      </c>
      <c r="F780" s="9" t="n">
        <v>244899985500</v>
      </c>
      <c r="G780" s="10" t="n">
        <v>178500000</v>
      </c>
      <c r="H780" s="10" t="n">
        <v>7000</v>
      </c>
      <c r="I780" s="12" t="n">
        <v>0.0007288689692470399</v>
      </c>
      <c r="J780" s="10" t="n">
        <v>51000000</v>
      </c>
      <c r="K780" s="10" t="n">
        <v>2000</v>
      </c>
      <c r="L780" s="12" t="n">
        <v>0.0002082482769277257</v>
      </c>
      <c r="M780" s="10" t="n"/>
      <c r="N780" s="10" t="n"/>
      <c r="O780" s="12" t="n"/>
    </row>
    <row r="781">
      <c r="A781" t="inlineStr">
        <is>
          <t>상신이디피 (091580)</t>
        </is>
      </c>
      <c r="B781" t="inlineStr">
        <is>
          <t>일차전지 및 이차전지 제조업</t>
        </is>
      </c>
      <c r="C781" s="7" t="n">
        <v>18310</v>
      </c>
      <c r="D781" s="5" t="n">
        <v>430</v>
      </c>
      <c r="E781" s="13" t="n">
        <v>0.024</v>
      </c>
      <c r="F781" s="7" t="n">
        <v>244039689890</v>
      </c>
      <c r="G781" s="5" t="n">
        <v>-512680000</v>
      </c>
      <c r="H781" s="5" t="n">
        <v>-28000</v>
      </c>
      <c r="I781" s="6" t="n">
        <v>-0.002100805816591099</v>
      </c>
      <c r="J781" s="5" t="n">
        <v>402820000</v>
      </c>
      <c r="K781" s="5" t="n">
        <v>22000</v>
      </c>
      <c r="L781" s="6" t="n">
        <v>0.001650633141607292</v>
      </c>
      <c r="M781" s="5" t="n"/>
      <c r="N781" s="5" t="n"/>
      <c r="O781" s="6" t="n"/>
    </row>
    <row r="782">
      <c r="A782" s="8" t="inlineStr">
        <is>
          <t>그래피 (318060)</t>
        </is>
      </c>
      <c r="B782" s="8" t="inlineStr">
        <is>
          <t>합성고무 및 플라스틱 물질 제조업</t>
        </is>
      </c>
      <c r="C782" s="9" t="n">
        <v>21800</v>
      </c>
      <c r="D782" s="10" t="n">
        <v>1700</v>
      </c>
      <c r="E782" s="11" t="n">
        <v>0.08460000000000001</v>
      </c>
      <c r="F782" s="9" t="n">
        <v>243880458600</v>
      </c>
      <c r="G782" s="10" t="n">
        <v>-479600000</v>
      </c>
      <c r="H782" s="10" t="n">
        <v>-22000</v>
      </c>
      <c r="I782" s="12" t="n">
        <v>-0.001966537223823311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엘브이엠씨홀딩스 (900140)</t>
        </is>
      </c>
      <c r="B783" t="inlineStr">
        <is>
          <t>자동차 판매업</t>
        </is>
      </c>
      <c r="C783" s="7" t="n">
        <v>1262</v>
      </c>
      <c r="D783" s="5" t="n">
        <v>-19</v>
      </c>
      <c r="E783" s="13" t="n">
        <v>-0.0148</v>
      </c>
      <c r="F783" s="7" t="n">
        <v>243869425184</v>
      </c>
      <c r="G783" s="5" t="n">
        <v>-11358000</v>
      </c>
      <c r="H783" s="5" t="n">
        <v>-9000</v>
      </c>
      <c r="I783" s="6" t="n">
        <v>-4.657410411916281e-05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경방 (000050)</t>
        </is>
      </c>
      <c r="B784" s="8" t="inlineStr">
        <is>
          <t>종합 소매업</t>
        </is>
      </c>
      <c r="C784" s="9" t="n">
        <v>8880</v>
      </c>
      <c r="D784" s="10" t="n">
        <v>-80</v>
      </c>
      <c r="E784" s="11" t="n">
        <v>-0.0089</v>
      </c>
      <c r="F784" s="9" t="n">
        <v>243447597600</v>
      </c>
      <c r="G784" s="10" t="n">
        <v>35520000</v>
      </c>
      <c r="H784" s="10" t="n">
        <v>4000</v>
      </c>
      <c r="I784" s="12" t="n">
        <v>0.0001459040892174325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뷰웍스 (100120)</t>
        </is>
      </c>
      <c r="B785" t="inlineStr">
        <is>
          <t>의료용 기기 제조업</t>
        </is>
      </c>
      <c r="C785" s="7" t="n">
        <v>27050</v>
      </c>
      <c r="D785" s="5" t="n">
        <v>1150</v>
      </c>
      <c r="E785" s="13" t="n">
        <v>0.0444</v>
      </c>
      <c r="F785" s="7" t="n">
        <v>242676667550</v>
      </c>
      <c r="G785" s="5" t="n">
        <v>27050000</v>
      </c>
      <c r="H785" s="5" t="n">
        <v>1000</v>
      </c>
      <c r="I785" s="6" t="n">
        <v>0.0001114651864684384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아이스크림미디어 (461300)</t>
        </is>
      </c>
      <c r="B786" s="8" t="inlineStr">
        <is>
          <t>소프트웨어 개발 및 공급업</t>
        </is>
      </c>
      <c r="C786" s="9" t="n">
        <v>18170</v>
      </c>
      <c r="D786" s="10" t="n">
        <v>-260</v>
      </c>
      <c r="E786" s="11" t="n">
        <v>-0.0141</v>
      </c>
      <c r="F786" s="9" t="n">
        <v>242277562610</v>
      </c>
      <c r="G786" s="10" t="n">
        <v>109020000</v>
      </c>
      <c r="H786" s="10" t="n">
        <v>6000</v>
      </c>
      <c r="I786" s="12" t="n">
        <v>0.0004499797621601968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동아지질 (028100)</t>
        </is>
      </c>
      <c r="B787" t="inlineStr">
        <is>
          <t>기반조성 및 시설물 축조관련 전문공사업</t>
        </is>
      </c>
      <c r="C787" s="7" t="n">
        <v>18080</v>
      </c>
      <c r="D787" s="5" t="n">
        <v>-60</v>
      </c>
      <c r="E787" s="13" t="n">
        <v>-0.0033</v>
      </c>
      <c r="F787" s="7" t="n">
        <v>242082196160</v>
      </c>
      <c r="G787" s="5" t="n">
        <v>-90400000</v>
      </c>
      <c r="H787" s="5" t="n">
        <v>-5000</v>
      </c>
      <c r="I787" s="6" t="n">
        <v>-0.0003734268832403176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케이엔제이 (272110)</t>
        </is>
      </c>
      <c r="B788" s="8" t="inlineStr">
        <is>
          <t>반도체 제조업</t>
        </is>
      </c>
      <c r="C788" s="9" t="n">
        <v>30150</v>
      </c>
      <c r="D788" s="10" t="n">
        <v>450</v>
      </c>
      <c r="E788" s="11" t="n">
        <v>0.0152</v>
      </c>
      <c r="F788" s="9" t="n">
        <v>241965659250</v>
      </c>
      <c r="G788" s="10" t="n">
        <v>180900000</v>
      </c>
      <c r="H788" s="10" t="n">
        <v>6000</v>
      </c>
      <c r="I788" s="12" t="n">
        <v>0.0007476267523280786</v>
      </c>
      <c r="J788" s="10" t="n">
        <v>60300000</v>
      </c>
      <c r="K788" s="10" t="n">
        <v>2000</v>
      </c>
      <c r="L788" s="12" t="n">
        <v>0.0002492089174426928</v>
      </c>
      <c r="M788" s="10" t="n"/>
      <c r="N788" s="10" t="n"/>
      <c r="O788" s="12" t="n"/>
    </row>
    <row r="789">
      <c r="A789" t="inlineStr">
        <is>
          <t>페니트리움바이오 (187660)</t>
        </is>
      </c>
      <c r="B789" t="inlineStr">
        <is>
          <t>자연과학 및 공학 연구개발업</t>
        </is>
      </c>
      <c r="C789" s="7" t="n">
        <v>4360</v>
      </c>
      <c r="D789" s="5" t="n">
        <v>135</v>
      </c>
      <c r="E789" s="13" t="n">
        <v>0.032</v>
      </c>
      <c r="F789" s="7" t="n">
        <v>241832863080</v>
      </c>
      <c r="G789" s="5" t="n">
        <v>139520000</v>
      </c>
      <c r="H789" s="5" t="n">
        <v>32000</v>
      </c>
      <c r="I789" s="6" t="n">
        <v>0.0005769273796086423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GS글로벌 (001250)</t>
        </is>
      </c>
      <c r="B790" s="8" t="inlineStr">
        <is>
          <t>상품 종합 도매업</t>
        </is>
      </c>
      <c r="C790" s="9" t="n">
        <v>2920</v>
      </c>
      <c r="D790" s="10" t="n">
        <v>5</v>
      </c>
      <c r="E790" s="11" t="n">
        <v>0.0017</v>
      </c>
      <c r="F790" s="9" t="n">
        <v>240998590880</v>
      </c>
      <c r="G790" s="10" t="n">
        <v>239440000</v>
      </c>
      <c r="H790" s="10" t="n">
        <v>82000</v>
      </c>
      <c r="I790" s="12" t="n">
        <v>0.0009935327801116644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리파인 (377450)</t>
        </is>
      </c>
      <c r="B791" t="inlineStr">
        <is>
          <t>기타 정보 서비스업</t>
        </is>
      </c>
      <c r="C791" s="7" t="n">
        <v>13900</v>
      </c>
      <c r="D791" s="5" t="n">
        <v>-10</v>
      </c>
      <c r="E791" s="13" t="n">
        <v>-0.0007000000000000001</v>
      </c>
      <c r="F791" s="7" t="n">
        <v>240887000000</v>
      </c>
      <c r="G791" s="5" t="n">
        <v>-97300000</v>
      </c>
      <c r="H791" s="5" t="n">
        <v>-7000</v>
      </c>
      <c r="I791" s="6" t="n">
        <v>-0.0004039238315060589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메가터치 (446540)</t>
        </is>
      </c>
      <c r="B792" s="8" t="inlineStr">
        <is>
          <t>일차전지 및 이차전지 제조업</t>
        </is>
      </c>
      <c r="C792" s="9" t="n">
        <v>8270</v>
      </c>
      <c r="D792" s="10" t="n">
        <v>480</v>
      </c>
      <c r="E792" s="11" t="n">
        <v>0.0616</v>
      </c>
      <c r="F792" s="9" t="n">
        <v>240484247970</v>
      </c>
      <c r="G792" s="10" t="n">
        <v>248100000</v>
      </c>
      <c r="H792" s="10" t="n">
        <v>30000</v>
      </c>
      <c r="I792" s="12" t="n">
        <v>0.001031668402792644</v>
      </c>
      <c r="J792" s="10" t="n">
        <v>33080000</v>
      </c>
      <c r="K792" s="10" t="n">
        <v>4000</v>
      </c>
      <c r="L792" s="12" t="n">
        <v>0.0001375557870390192</v>
      </c>
      <c r="M792" s="10" t="n"/>
      <c r="N792" s="10" t="n"/>
      <c r="O792" s="12" t="n"/>
    </row>
    <row r="793">
      <c r="A793" t="inlineStr">
        <is>
          <t>한국화장품제조 (003350)</t>
        </is>
      </c>
      <c r="B793" t="inlineStr">
        <is>
          <t>기타 화학제품 제조업</t>
        </is>
      </c>
      <c r="C793" s="7" t="n">
        <v>10600</v>
      </c>
      <c r="D793" s="5" t="n">
        <v>1580</v>
      </c>
      <c r="E793" s="13" t="n">
        <v>0.1752</v>
      </c>
      <c r="F793" s="7" t="n">
        <v>240196000000</v>
      </c>
      <c r="G793" s="5" t="n">
        <v>-593600000</v>
      </c>
      <c r="H793" s="5" t="n">
        <v>-56000</v>
      </c>
      <c r="I793" s="6" t="n">
        <v>-0.002471315092674316</v>
      </c>
      <c r="J793" s="5" t="n">
        <v>1685400000</v>
      </c>
      <c r="K793" s="5" t="n">
        <v>159000</v>
      </c>
      <c r="L793" s="6" t="n">
        <v>0.007016769638128861</v>
      </c>
      <c r="M793" s="5" t="n"/>
      <c r="N793" s="5" t="n"/>
      <c r="O793" s="6" t="n"/>
    </row>
    <row r="794">
      <c r="A794" s="8" t="inlineStr">
        <is>
          <t>에스비비테크 (389500)</t>
        </is>
      </c>
      <c r="B794" s="8" t="inlineStr">
        <is>
          <t>일반 목적용 기계 제조업</t>
        </is>
      </c>
      <c r="C794" s="9" t="n">
        <v>36000</v>
      </c>
      <c r="D794" s="10" t="n">
        <v>-800</v>
      </c>
      <c r="E794" s="11" t="n">
        <v>-0.0217</v>
      </c>
      <c r="F794" s="9" t="n">
        <v>239884992000</v>
      </c>
      <c r="G794" s="10" t="n">
        <v>-720000000</v>
      </c>
      <c r="H794" s="10" t="n">
        <v>-20000</v>
      </c>
      <c r="I794" s="12" t="n">
        <v>-0.003001438289228198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대한제당 (001790)</t>
        </is>
      </c>
      <c r="B795" t="inlineStr">
        <is>
          <t>곡물가공품, 전분 및 전분제품 제조업</t>
        </is>
      </c>
      <c r="C795" s="7" t="n">
        <v>2780</v>
      </c>
      <c r="D795" s="5" t="n">
        <v>15</v>
      </c>
      <c r="E795" s="13" t="n">
        <v>0.0054</v>
      </c>
      <c r="F795" s="7" t="n">
        <v>239752523700</v>
      </c>
      <c r="G795" s="5" t="n">
        <v>36140000</v>
      </c>
      <c r="H795" s="5" t="n">
        <v>13000</v>
      </c>
      <c r="I795" s="6" t="n">
        <v>0.000150738767802176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씨메스로보틱스 (475400)</t>
        </is>
      </c>
      <c r="B796" s="8" t="inlineStr">
        <is>
          <t>특수 목적용 기계 제조업</t>
        </is>
      </c>
      <c r="C796" s="9" t="n">
        <v>20300</v>
      </c>
      <c r="D796" s="10" t="n">
        <v>-250</v>
      </c>
      <c r="E796" s="11" t="n">
        <v>-0.0122</v>
      </c>
      <c r="F796" s="9" t="n">
        <v>239679948200</v>
      </c>
      <c r="G796" s="10" t="n">
        <v>-162400000</v>
      </c>
      <c r="H796" s="10" t="n">
        <v>-8000</v>
      </c>
      <c r="I796" s="12" t="n">
        <v>-0.0006775702398954373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제닉 (123330)</t>
        </is>
      </c>
      <c r="B797" t="inlineStr">
        <is>
          <t>기타 화학제품 제조업</t>
        </is>
      </c>
      <c r="C797" s="7" t="n">
        <v>30050</v>
      </c>
      <c r="D797" s="5" t="n">
        <v>450</v>
      </c>
      <c r="E797" s="13" t="n">
        <v>0.0152</v>
      </c>
      <c r="F797" s="7" t="n">
        <v>239458834000</v>
      </c>
      <c r="G797" s="5" t="n">
        <v>-540900000</v>
      </c>
      <c r="H797" s="5" t="n">
        <v>-18000</v>
      </c>
      <c r="I797" s="6" t="n">
        <v>-0.002258843371800599</v>
      </c>
      <c r="J797" s="5" t="n">
        <v>240400000</v>
      </c>
      <c r="K797" s="5" t="n">
        <v>8000</v>
      </c>
      <c r="L797" s="6" t="n">
        <v>0.001003930387466933</v>
      </c>
      <c r="M797" s="5" t="n"/>
      <c r="N797" s="5" t="n"/>
      <c r="O797" s="6" t="n"/>
    </row>
    <row r="798">
      <c r="A798" s="8" t="inlineStr">
        <is>
          <t>지씨셀 (144510)</t>
        </is>
      </c>
      <c r="B798" s="8" t="inlineStr">
        <is>
          <t>그외 기타 전문, 과학 및 기술 서비스업</t>
        </is>
      </c>
      <c r="C798" s="9" t="n">
        <v>15100</v>
      </c>
      <c r="D798" s="10" t="n">
        <v>-250</v>
      </c>
      <c r="E798" s="11" t="n">
        <v>-0.0163</v>
      </c>
      <c r="F798" s="9" t="n">
        <v>238585194400</v>
      </c>
      <c r="G798" s="10" t="n">
        <v>15100000</v>
      </c>
      <c r="H798" s="10" t="n">
        <v>1000</v>
      </c>
      <c r="I798" s="12" t="n">
        <v>6.328976128620997e-05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LIG아큐버 (073490)</t>
        </is>
      </c>
      <c r="B799" t="inlineStr">
        <is>
          <t>통신 및 방송 장비 제조업</t>
        </is>
      </c>
      <c r="C799" s="7" t="n">
        <v>31350</v>
      </c>
      <c r="D799" s="5" t="n">
        <v>-1150</v>
      </c>
      <c r="E799" s="13" t="n">
        <v>-0.0354</v>
      </c>
      <c r="F799" s="7" t="n">
        <v>238380572100</v>
      </c>
      <c r="G799" s="5" t="n">
        <v>-94050000</v>
      </c>
      <c r="H799" s="5" t="n">
        <v>-3000</v>
      </c>
      <c r="I799" s="6" t="n">
        <v>-0.0003945371855242728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잇츠한불 (226320)</t>
        </is>
      </c>
      <c r="B800" s="8" t="inlineStr">
        <is>
          <t>기타 화학제품 제조업</t>
        </is>
      </c>
      <c r="C800" s="9" t="n">
        <v>10860</v>
      </c>
      <c r="D800" s="10" t="n">
        <v>440</v>
      </c>
      <c r="E800" s="11" t="n">
        <v>0.04219999999999999</v>
      </c>
      <c r="F800" s="9" t="n">
        <v>238152360900</v>
      </c>
      <c r="G800" s="10" t="n">
        <v>32580000</v>
      </c>
      <c r="H800" s="10" t="n">
        <v>3000</v>
      </c>
      <c r="I800" s="12" t="n">
        <v>0.0001368031787586616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사피엔반도체 (452430)</t>
        </is>
      </c>
      <c r="B801" t="inlineStr">
        <is>
          <t>반도체 제조업</t>
        </is>
      </c>
      <c r="C801" s="7" t="n">
        <v>28700</v>
      </c>
      <c r="D801" s="5" t="n">
        <v>-400</v>
      </c>
      <c r="E801" s="13" t="n">
        <v>-0.0137</v>
      </c>
      <c r="F801" s="7" t="n">
        <v>236930582700</v>
      </c>
      <c r="G801" s="5" t="n">
        <v>-258300000</v>
      </c>
      <c r="H801" s="5" t="n">
        <v>-9000</v>
      </c>
      <c r="I801" s="6" t="n">
        <v>-0.001090192735173651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15260</v>
      </c>
      <c r="D802" s="10" t="n">
        <v>40</v>
      </c>
      <c r="E802" s="11" t="n">
        <v>0.0026</v>
      </c>
      <c r="F802" s="9" t="n">
        <v>236814080160</v>
      </c>
      <c r="G802" s="10" t="n">
        <v>30520000</v>
      </c>
      <c r="H802" s="10" t="n">
        <v>2000</v>
      </c>
      <c r="I802" s="12" t="n">
        <v>0.0001288774720632304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엑시콘 (092870)</t>
        </is>
      </c>
      <c r="B803" t="inlineStr">
        <is>
          <t>특수 목적용 기계 제조업</t>
        </is>
      </c>
      <c r="C803" s="7" t="n">
        <v>18140</v>
      </c>
      <c r="D803" s="5" t="n">
        <v>1490</v>
      </c>
      <c r="E803" s="13" t="n">
        <v>0.0895</v>
      </c>
      <c r="F803" s="7" t="n">
        <v>236741457580</v>
      </c>
      <c r="G803" s="5" t="n">
        <v>-181400000</v>
      </c>
      <c r="H803" s="5" t="n">
        <v>-10000</v>
      </c>
      <c r="I803" s="6" t="n">
        <v>-0.0007662367286840797</v>
      </c>
      <c r="J803" s="5" t="n">
        <v>18140000</v>
      </c>
      <c r="K803" s="5" t="n">
        <v>1000</v>
      </c>
      <c r="L803" s="6" t="n">
        <v>7.662367286840797e-05</v>
      </c>
      <c r="M803" s="5" t="n"/>
      <c r="N803" s="5" t="n"/>
      <c r="O803" s="6" t="n"/>
    </row>
    <row r="804">
      <c r="A804" s="8" t="inlineStr">
        <is>
          <t>대원강업 (000430)</t>
        </is>
      </c>
      <c r="B804" s="8" t="inlineStr">
        <is>
          <t>자동차 신품 부품 제조업</t>
        </is>
      </c>
      <c r="C804" s="9" t="n">
        <v>3815</v>
      </c>
      <c r="D804" s="10" t="n">
        <v>20</v>
      </c>
      <c r="E804" s="11" t="n">
        <v>0.0053</v>
      </c>
      <c r="F804" s="9" t="n">
        <v>236530000000</v>
      </c>
      <c r="G804" s="10" t="n">
        <v>41965000</v>
      </c>
      <c r="H804" s="10" t="n">
        <v>11000</v>
      </c>
      <c r="I804" s="12" t="n">
        <v>0.0001774193548387097</v>
      </c>
      <c r="J804" s="10" t="n">
        <v>-61040000</v>
      </c>
      <c r="K804" s="10" t="n">
        <v>-16000</v>
      </c>
      <c r="L804" s="12" t="n">
        <v>-0.0002580645161290323</v>
      </c>
      <c r="M804" s="10" t="n"/>
      <c r="N804" s="10" t="n"/>
      <c r="O804" s="12" t="n"/>
    </row>
    <row r="805">
      <c r="A805" t="inlineStr">
        <is>
          <t>LG생활건강우 (051905)</t>
        </is>
      </c>
      <c r="B805" t="inlineStr">
        <is>
          <t>미분류</t>
        </is>
      </c>
      <c r="C805" s="7" t="n">
        <v>112500</v>
      </c>
      <c r="D805" s="5" t="n">
        <v>-2500</v>
      </c>
      <c r="E805" s="13" t="n">
        <v>-0.0217</v>
      </c>
      <c r="F805" s="7" t="n">
        <v>235829137500</v>
      </c>
      <c r="G805" s="5" t="n">
        <v>-225000000</v>
      </c>
      <c r="H805" s="5" t="n">
        <v>-2000</v>
      </c>
      <c r="I805" s="6" t="n">
        <v>-0.0009540805787834423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필에너지 (378340)</t>
        </is>
      </c>
      <c r="B806" s="8" t="inlineStr">
        <is>
          <t>특수 목적용 기계 제조업</t>
        </is>
      </c>
      <c r="C806" s="9" t="n">
        <v>10890</v>
      </c>
      <c r="D806" s="10" t="n">
        <v>-130</v>
      </c>
      <c r="E806" s="11" t="n">
        <v>-0.0118</v>
      </c>
      <c r="F806" s="9" t="n">
        <v>235701874980</v>
      </c>
      <c r="G806" s="10" t="n">
        <v>21780000</v>
      </c>
      <c r="H806" s="10" t="n">
        <v>2000</v>
      </c>
      <c r="I806" s="12" t="n">
        <v>9.240486526400395e-05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BYC (001460)</t>
        </is>
      </c>
      <c r="B807" t="inlineStr">
        <is>
          <t>봉제의복 제조업</t>
        </is>
      </c>
      <c r="C807" s="7" t="n">
        <v>37700</v>
      </c>
      <c r="D807" s="5" t="n">
        <v>550</v>
      </c>
      <c r="E807" s="13" t="n">
        <v>0.0148</v>
      </c>
      <c r="F807" s="7" t="n">
        <v>235479855000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코오롱글로벌 (003070)</t>
        </is>
      </c>
      <c r="B808" s="8" t="inlineStr">
        <is>
          <t>토목 건설업</t>
        </is>
      </c>
      <c r="C808" s="9" t="n">
        <v>9240</v>
      </c>
      <c r="D808" s="10" t="n">
        <v>140</v>
      </c>
      <c r="E808" s="11" t="n">
        <v>0.0154</v>
      </c>
      <c r="F808" s="9" t="n">
        <v>234917381160</v>
      </c>
      <c r="G808" s="10" t="n">
        <v>46200000</v>
      </c>
      <c r="H808" s="10" t="n">
        <v>5000</v>
      </c>
      <c r="I808" s="12" t="n">
        <v>0.0001966648860627883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LS네트웍스 (000680)</t>
        </is>
      </c>
      <c r="B809" t="inlineStr">
        <is>
          <t>상품 종합 도매업</t>
        </is>
      </c>
      <c r="C809" s="7" t="n">
        <v>2980</v>
      </c>
      <c r="D809" s="5" t="n">
        <v>20</v>
      </c>
      <c r="E809" s="13" t="n">
        <v>0.0068</v>
      </c>
      <c r="F809" s="7" t="n">
        <v>234832987680</v>
      </c>
      <c r="G809" s="5" t="n">
        <v>41720000</v>
      </c>
      <c r="H809" s="5" t="n">
        <v>14000</v>
      </c>
      <c r="I809" s="6" t="n">
        <v>0.0001776581749104628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케이티알파 (036030)</t>
        </is>
      </c>
      <c r="B810" s="8" t="inlineStr">
        <is>
          <t>상품 중개업</t>
        </is>
      </c>
      <c r="C810" s="9" t="n">
        <v>4790</v>
      </c>
      <c r="D810" s="10" t="n">
        <v>70</v>
      </c>
      <c r="E810" s="11" t="n">
        <v>0.0148</v>
      </c>
      <c r="F810" s="9" t="n">
        <v>234801685390</v>
      </c>
      <c r="G810" s="10" t="n">
        <v>14370000</v>
      </c>
      <c r="H810" s="10" t="n">
        <v>3000</v>
      </c>
      <c r="I810" s="12" t="n">
        <v>6.120058284987084e-05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영진약품 (003520)</t>
        </is>
      </c>
      <c r="B811" t="inlineStr">
        <is>
          <t>의약품 제조업</t>
        </is>
      </c>
      <c r="C811" s="7" t="n">
        <v>1283</v>
      </c>
      <c r="D811" s="5" t="n">
        <v>35</v>
      </c>
      <c r="E811" s="13" t="n">
        <v>0.028</v>
      </c>
      <c r="F811" s="7" t="n">
        <v>234651373873</v>
      </c>
      <c r="G811" s="5" t="n">
        <v>207846000</v>
      </c>
      <c r="H811" s="5" t="n">
        <v>162000</v>
      </c>
      <c r="I811" s="6" t="n">
        <v>0.0008857651100414701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PKC (001340)</t>
        </is>
      </c>
      <c r="B812" s="8" t="inlineStr">
        <is>
          <t>기초 화학물질 제조업</t>
        </is>
      </c>
      <c r="C812" s="9" t="n">
        <v>5210</v>
      </c>
      <c r="D812" s="10" t="n">
        <v>-70</v>
      </c>
      <c r="E812" s="11" t="n">
        <v>-0.0133</v>
      </c>
      <c r="F812" s="9" t="n">
        <v>234596343690</v>
      </c>
      <c r="G812" s="10" t="n">
        <v>-36470000</v>
      </c>
      <c r="H812" s="10" t="n">
        <v>-7000</v>
      </c>
      <c r="I812" s="12" t="n">
        <v>-0.0001554585183484025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다올투자증권 (030210)</t>
        </is>
      </c>
      <c r="B813" t="inlineStr">
        <is>
          <t>금융 지원 서비스업</t>
        </is>
      </c>
      <c r="C813" s="7" t="n">
        <v>3850</v>
      </c>
      <c r="D813" s="5" t="n">
        <v>65</v>
      </c>
      <c r="E813" s="13" t="n">
        <v>0.0172</v>
      </c>
      <c r="F813" s="7" t="n">
        <v>234507758100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LB세미콘 (061970)</t>
        </is>
      </c>
      <c r="B814" s="8" t="inlineStr">
        <is>
          <t>반도체 제조업</t>
        </is>
      </c>
      <c r="C814" s="9" t="n">
        <v>4035</v>
      </c>
      <c r="D814" s="10" t="n">
        <v>115</v>
      </c>
      <c r="E814" s="11" t="n">
        <v>0.0293</v>
      </c>
      <c r="F814" s="9" t="n">
        <v>234364929210</v>
      </c>
      <c r="G814" s="10" t="n">
        <v>64560000</v>
      </c>
      <c r="H814" s="10" t="n">
        <v>16000</v>
      </c>
      <c r="I814" s="12" t="n">
        <v>0.0002754678364959279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상아프론테크 (089980)</t>
        </is>
      </c>
      <c r="B815" t="inlineStr">
        <is>
          <t>플라스틱제품 제조업</t>
        </is>
      </c>
      <c r="C815" s="7" t="n">
        <v>14640</v>
      </c>
      <c r="D815" s="5" t="n">
        <v>180</v>
      </c>
      <c r="E815" s="13" t="n">
        <v>0.0124</v>
      </c>
      <c r="F815" s="7" t="n">
        <v>234079501680</v>
      </c>
      <c r="G815" s="5" t="n">
        <v>-73200000</v>
      </c>
      <c r="H815" s="5" t="n">
        <v>-5000</v>
      </c>
      <c r="I815" s="6" t="n">
        <v>-0.0003127142679074419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아스테라시스 (450950)</t>
        </is>
      </c>
      <c r="B816" s="8" t="inlineStr">
        <is>
          <t>의료용 기기 제조업</t>
        </is>
      </c>
      <c r="C816" s="9" t="n">
        <v>6220</v>
      </c>
      <c r="D816" s="10" t="n">
        <v>150</v>
      </c>
      <c r="E816" s="11" t="n">
        <v>0.0247</v>
      </c>
      <c r="F816" s="9" t="n">
        <v>234043622240</v>
      </c>
      <c r="G816" s="10" t="n">
        <v>6220000</v>
      </c>
      <c r="H816" s="10" t="n">
        <v>1000</v>
      </c>
      <c r="I816" s="12" t="n">
        <v>2.657624224266065e-05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골프존 (215000)</t>
        </is>
      </c>
      <c r="B817" t="inlineStr">
        <is>
          <t>소프트웨어 개발 및 공급업</t>
        </is>
      </c>
      <c r="C817" s="7" t="n">
        <v>37200</v>
      </c>
      <c r="D817" s="5" t="n">
        <v>600</v>
      </c>
      <c r="E817" s="13" t="n">
        <v>0.0164</v>
      </c>
      <c r="F817" s="7" t="n">
        <v>233445438000</v>
      </c>
      <c r="G817" s="5" t="n">
        <v>148800000</v>
      </c>
      <c r="H817" s="5" t="n">
        <v>4000</v>
      </c>
      <c r="I817" s="6" t="n">
        <v>0.0006374080439301625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제이알글로벌리츠 (348950)</t>
        </is>
      </c>
      <c r="B818" s="8" t="inlineStr">
        <is>
          <t>부동산 임대 및 공급업</t>
        </is>
      </c>
      <c r="C818" s="9" t="n">
        <v>1182</v>
      </c>
      <c r="D818" s="10" t="n">
        <v>0</v>
      </c>
      <c r="E818" s="11" t="n">
        <v>0</v>
      </c>
      <c r="F818" s="9" t="n">
        <v>233298432000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비츠로테크 (042370)</t>
        </is>
      </c>
      <c r="B819" t="inlineStr">
        <is>
          <t>기타 금융업</t>
        </is>
      </c>
      <c r="C819" s="7" t="n">
        <v>8880</v>
      </c>
      <c r="D819" s="5" t="n">
        <v>-170</v>
      </c>
      <c r="E819" s="13" t="n">
        <v>-0.0188</v>
      </c>
      <c r="F819" s="7" t="n">
        <v>232656222000</v>
      </c>
      <c r="G819" s="5" t="n">
        <v>-133200000</v>
      </c>
      <c r="H819" s="5" t="n">
        <v>-15000</v>
      </c>
      <c r="I819" s="6" t="n">
        <v>-0.0005725185376731511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에코아이 (448280)</t>
        </is>
      </c>
      <c r="B820" s="8" t="inlineStr">
        <is>
          <t>기타 전문 서비스업</t>
        </is>
      </c>
      <c r="C820" s="9" t="n">
        <v>7840</v>
      </c>
      <c r="D820" s="10" t="n">
        <v>-90</v>
      </c>
      <c r="E820" s="11" t="n">
        <v>-0.0113</v>
      </c>
      <c r="F820" s="9" t="n">
        <v>232308051360</v>
      </c>
      <c r="G820" s="10" t="n">
        <v>-7840000</v>
      </c>
      <c r="H820" s="10" t="n">
        <v>-1000</v>
      </c>
      <c r="I820" s="12" t="n">
        <v>-3.374829220985809e-05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피에이치에이 (043370)</t>
        </is>
      </c>
      <c r="B821" t="inlineStr">
        <is>
          <t>자동차 신품 부품 제조업</t>
        </is>
      </c>
      <c r="C821" s="7" t="n">
        <v>11060</v>
      </c>
      <c r="D821" s="5" t="n">
        <v>-130</v>
      </c>
      <c r="E821" s="13" t="n">
        <v>-0.0116</v>
      </c>
      <c r="F821" s="7" t="n">
        <v>232260000000</v>
      </c>
      <c r="G821" s="5" t="n">
        <v>0</v>
      </c>
      <c r="H821" s="5" t="n">
        <v>0</v>
      </c>
      <c r="I821" s="6" t="n">
        <v>0</v>
      </c>
      <c r="J821" s="5" t="n">
        <v>-66360000</v>
      </c>
      <c r="K821" s="5" t="n">
        <v>-6000</v>
      </c>
      <c r="L821" s="6" t="n">
        <v>-0.0002857142857142857</v>
      </c>
      <c r="M821" s="5" t="n"/>
      <c r="N821" s="5" t="n"/>
      <c r="O821" s="6" t="n"/>
    </row>
    <row r="822">
      <c r="A822" s="8" t="inlineStr">
        <is>
          <t>유니슨 (018000)</t>
        </is>
      </c>
      <c r="B822" s="8" t="inlineStr">
        <is>
          <t>일반 목적용 기계 제조업</t>
        </is>
      </c>
      <c r="C822" s="9" t="n">
        <v>895</v>
      </c>
      <c r="D822" s="10" t="n">
        <v>-105</v>
      </c>
      <c r="E822" s="11" t="n">
        <v>-0.105</v>
      </c>
      <c r="F822" s="9" t="n">
        <v>232250964180</v>
      </c>
      <c r="G822" s="10" t="n">
        <v>-786705000</v>
      </c>
      <c r="H822" s="10" t="n">
        <v>-879000</v>
      </c>
      <c r="I822" s="12" t="n">
        <v>-0.003387305636286982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KSS해운 (044450)</t>
        </is>
      </c>
      <c r="B823" t="inlineStr">
        <is>
          <t>해상 운송업</t>
        </is>
      </c>
      <c r="C823" s="7" t="n">
        <v>10030</v>
      </c>
      <c r="D823" s="5" t="n">
        <v>30</v>
      </c>
      <c r="E823" s="13" t="n">
        <v>0.003</v>
      </c>
      <c r="F823" s="7" t="n">
        <v>231551376400</v>
      </c>
      <c r="G823" s="5" t="n">
        <v>40120000</v>
      </c>
      <c r="H823" s="5" t="n">
        <v>4000</v>
      </c>
      <c r="I823" s="6" t="n">
        <v>0.0001732660829909884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덕산테코피아 (317330)</t>
        </is>
      </c>
      <c r="B824" s="8" t="inlineStr">
        <is>
          <t>기타 화학제품 제조업</t>
        </is>
      </c>
      <c r="C824" s="9" t="n">
        <v>11300</v>
      </c>
      <c r="D824" s="10" t="n">
        <v>-180</v>
      </c>
      <c r="E824" s="11" t="n">
        <v>-0.0157</v>
      </c>
      <c r="F824" s="9" t="n">
        <v>231385399200</v>
      </c>
      <c r="G824" s="10" t="n">
        <v>-67800000</v>
      </c>
      <c r="H824" s="10" t="n">
        <v>-6000</v>
      </c>
      <c r="I824" s="12" t="n">
        <v>-0.0002930176244240739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YG PLUS (037270)</t>
        </is>
      </c>
      <c r="B825" t="inlineStr">
        <is>
          <t>자료처리, 호스팅, 포털 및 기타 인터넷 정보매개 서비스업</t>
        </is>
      </c>
      <c r="C825" s="7" t="n">
        <v>3630</v>
      </c>
      <c r="D825" s="5" t="n">
        <v>50</v>
      </c>
      <c r="E825" s="13" t="n">
        <v>0.014</v>
      </c>
      <c r="F825" s="7" t="n">
        <v>231097089300</v>
      </c>
      <c r="G825" s="5" t="n">
        <v>-7260000</v>
      </c>
      <c r="H825" s="5" t="n">
        <v>-2000</v>
      </c>
      <c r="I825" s="6" t="n">
        <v>-3.141536754959034e-05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디지털대성 (068930)</t>
        </is>
      </c>
      <c r="B826" s="8" t="inlineStr">
        <is>
          <t>일반 교습 학원</t>
        </is>
      </c>
      <c r="C826" s="9" t="n">
        <v>8340</v>
      </c>
      <c r="D826" s="10" t="n">
        <v>0</v>
      </c>
      <c r="E826" s="11" t="n">
        <v>0</v>
      </c>
      <c r="F826" s="9" t="n">
        <v>230812352280</v>
      </c>
      <c r="G826" s="10" t="n">
        <v>33360000</v>
      </c>
      <c r="H826" s="10" t="n">
        <v>4000</v>
      </c>
      <c r="I826" s="12" t="n">
        <v>0.00014453299258235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미원화학 (134380)</t>
        </is>
      </c>
      <c r="B827" t="inlineStr">
        <is>
          <t>기타 화학제품 제조업</t>
        </is>
      </c>
      <c r="C827" s="7" t="n">
        <v>10460</v>
      </c>
      <c r="D827" s="5" t="n">
        <v>60</v>
      </c>
      <c r="E827" s="13" t="n">
        <v>0.0058</v>
      </c>
      <c r="F827" s="7" t="n">
        <v>230043432800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바이오플러스 (099430)</t>
        </is>
      </c>
      <c r="B828" s="8" t="inlineStr">
        <is>
          <t>기초 의약물질 제조업</t>
        </is>
      </c>
      <c r="C828" s="9" t="n">
        <v>3725</v>
      </c>
      <c r="D828" s="10" t="n">
        <v>5</v>
      </c>
      <c r="E828" s="11" t="n">
        <v>0.0013</v>
      </c>
      <c r="F828" s="9" t="n">
        <v>229611689450</v>
      </c>
      <c r="G828" s="10" t="n">
        <v>18625000</v>
      </c>
      <c r="H828" s="10" t="n">
        <v>5000</v>
      </c>
      <c r="I828" s="12" t="n">
        <v>8.111520822225282e-05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에이팩트 (200470)</t>
        </is>
      </c>
      <c r="B829" t="inlineStr">
        <is>
          <t>반도체 제조업</t>
        </is>
      </c>
      <c r="C829" s="7" t="n">
        <v>5420</v>
      </c>
      <c r="D829" s="5" t="n">
        <v>-10</v>
      </c>
      <c r="E829" s="13" t="n">
        <v>-0.0018</v>
      </c>
      <c r="F829" s="7" t="n">
        <v>229602544060</v>
      </c>
      <c r="G829" s="5" t="n">
        <v>-113820000</v>
      </c>
      <c r="H829" s="5" t="n">
        <v>-21000</v>
      </c>
      <c r="I829" s="6" t="n">
        <v>-0.0004957262144719809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마이크로컨텍솔 (098120)</t>
        </is>
      </c>
      <c r="B830" s="8" t="inlineStr">
        <is>
          <t>전자부품 제조업</t>
        </is>
      </c>
      <c r="C830" s="9" t="n">
        <v>27600</v>
      </c>
      <c r="D830" s="10" t="n">
        <v>1950</v>
      </c>
      <c r="E830" s="11" t="n">
        <v>0.076</v>
      </c>
      <c r="F830" s="9" t="n">
        <v>229432341600</v>
      </c>
      <c r="G830" s="10" t="n">
        <v>524400000</v>
      </c>
      <c r="H830" s="10" t="n">
        <v>19000</v>
      </c>
      <c r="I830" s="12" t="n">
        <v>0.002285641145197639</v>
      </c>
      <c r="J830" s="10" t="n">
        <v>55200000</v>
      </c>
      <c r="K830" s="10" t="n">
        <v>2000</v>
      </c>
      <c r="L830" s="12" t="n">
        <v>0.0002405938047576463</v>
      </c>
      <c r="M830" s="10" t="n"/>
      <c r="N830" s="10" t="n"/>
      <c r="O830" s="12" t="n"/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10740</v>
      </c>
      <c r="D831" s="5" t="n">
        <v>20</v>
      </c>
      <c r="E831" s="13" t="n">
        <v>0.0019</v>
      </c>
      <c r="F831" s="7" t="n">
        <v>229355642760</v>
      </c>
      <c r="G831" s="5" t="n">
        <v>21480000</v>
      </c>
      <c r="H831" s="5" t="n">
        <v>2000</v>
      </c>
      <c r="I831" s="6" t="n">
        <v>9.365368011667751e-05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대원산업 (005710)</t>
        </is>
      </c>
      <c r="B832" s="8" t="inlineStr">
        <is>
          <t>자동차 신품 부품 제조업</t>
        </is>
      </c>
      <c r="C832" s="9" t="n">
        <v>11440</v>
      </c>
      <c r="D832" s="10" t="n">
        <v>-190</v>
      </c>
      <c r="E832" s="11" t="n">
        <v>-0.0163</v>
      </c>
      <c r="F832" s="9" t="n">
        <v>229230144000</v>
      </c>
      <c r="G832" s="10" t="n">
        <v>22880000</v>
      </c>
      <c r="H832" s="10" t="n">
        <v>2000</v>
      </c>
      <c r="I832" s="12" t="n">
        <v>9.981235277677966e-05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미래나노텍 (095500)</t>
        </is>
      </c>
      <c r="B833" t="inlineStr">
        <is>
          <t>플라스틱제품 제조업</t>
        </is>
      </c>
      <c r="C833" s="7" t="n">
        <v>7390</v>
      </c>
      <c r="D833" s="5" t="n">
        <v>-160</v>
      </c>
      <c r="E833" s="13" t="n">
        <v>-0.0212</v>
      </c>
      <c r="F833" s="7" t="n">
        <v>229163892610</v>
      </c>
      <c r="G833" s="5" t="n">
        <v>221700000</v>
      </c>
      <c r="H833" s="5" t="n">
        <v>30000</v>
      </c>
      <c r="I833" s="6" t="n">
        <v>0.0009674298925324054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세보엠이씨 (011560)</t>
        </is>
      </c>
      <c r="B834" s="8" t="inlineStr">
        <is>
          <t>건물설비 설치 공사업</t>
        </is>
      </c>
      <c r="C834" s="9" t="n">
        <v>22700</v>
      </c>
      <c r="D834" s="10" t="n">
        <v>50</v>
      </c>
      <c r="E834" s="11" t="n">
        <v>0.0022</v>
      </c>
      <c r="F834" s="9" t="n">
        <v>228926594400</v>
      </c>
      <c r="G834" s="10" t="n">
        <v>-90800000</v>
      </c>
      <c r="H834" s="10" t="n">
        <v>-4000</v>
      </c>
      <c r="I834" s="12" t="n">
        <v>-0.000396633690541635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도우인시스 (484120)</t>
        </is>
      </c>
      <c r="B835" t="inlineStr">
        <is>
          <t>전자부품 제조업</t>
        </is>
      </c>
      <c r="C835" s="7" t="n">
        <v>20800</v>
      </c>
      <c r="D835" s="5" t="n">
        <v>650</v>
      </c>
      <c r="E835" s="13" t="n">
        <v>0.0323</v>
      </c>
      <c r="F835" s="7" t="n">
        <v>227914377600</v>
      </c>
      <c r="G835" s="5" t="n">
        <v>41600000</v>
      </c>
      <c r="H835" s="5" t="n">
        <v>2000</v>
      </c>
      <c r="I835" s="6" t="n">
        <v>0.0001825246850947239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서호전기 (065710)</t>
        </is>
      </c>
      <c r="B836" s="8" t="inlineStr">
        <is>
          <t>전동기, 발전기 및 전기 변환 · 공급 · 제어 장치 제조업</t>
        </is>
      </c>
      <c r="C836" s="9" t="n">
        <v>44250</v>
      </c>
      <c r="D836" s="10" t="n">
        <v>450</v>
      </c>
      <c r="E836" s="11" t="n">
        <v>0.0103</v>
      </c>
      <c r="F836" s="9" t="n">
        <v>227887500000</v>
      </c>
      <c r="G836" s="10" t="n">
        <v>44250000</v>
      </c>
      <c r="H836" s="10" t="n">
        <v>1000</v>
      </c>
      <c r="I836" s="12" t="n">
        <v>0.0001941747572815534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159000</v>
      </c>
      <c r="D837" s="5" t="n">
        <v>7500</v>
      </c>
      <c r="E837" s="13" t="n">
        <v>0.0495</v>
      </c>
      <c r="F837" s="7" t="n">
        <v>227245980000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슈어소프트테크 (298830)</t>
        </is>
      </c>
      <c r="B838" s="8" t="inlineStr">
        <is>
          <t>소프트웨어 개발 및 공급업</t>
        </is>
      </c>
      <c r="C838" s="9" t="n">
        <v>4250</v>
      </c>
      <c r="D838" s="10" t="n">
        <v>70</v>
      </c>
      <c r="E838" s="11" t="n">
        <v>0.0167</v>
      </c>
      <c r="F838" s="9" t="n">
        <v>227198620750</v>
      </c>
      <c r="G838" s="10" t="n">
        <v>-131750000</v>
      </c>
      <c r="H838" s="10" t="n">
        <v>-31000</v>
      </c>
      <c r="I838" s="12" t="n">
        <v>-0.0005798890836796597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나우로보틱스 (459510)</t>
        </is>
      </c>
      <c r="B839" t="inlineStr">
        <is>
          <t>특수 목적용 기계 제조업</t>
        </is>
      </c>
      <c r="C839" s="7" t="n">
        <v>17390</v>
      </c>
      <c r="D839" s="5" t="n">
        <v>340</v>
      </c>
      <c r="E839" s="13" t="n">
        <v>0.0199</v>
      </c>
      <c r="F839" s="7" t="n">
        <v>225694062980</v>
      </c>
      <c r="G839" s="5" t="n">
        <v>-573870000</v>
      </c>
      <c r="H839" s="5" t="n">
        <v>-33000</v>
      </c>
      <c r="I839" s="6" t="n">
        <v>-0.002542689836067393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KBI메탈 (024840)</t>
        </is>
      </c>
      <c r="B840" s="8" t="inlineStr">
        <is>
          <t>1차 비철금속 제조업</t>
        </is>
      </c>
      <c r="C840" s="9" t="n">
        <v>5220</v>
      </c>
      <c r="D840" s="10" t="n">
        <v>-80</v>
      </c>
      <c r="E840" s="11" t="n">
        <v>-0.0151</v>
      </c>
      <c r="F840" s="9" t="n">
        <v>225294615360</v>
      </c>
      <c r="G840" s="10" t="n">
        <v>-2604780000</v>
      </c>
      <c r="H840" s="10" t="n">
        <v>-499000</v>
      </c>
      <c r="I840" s="12" t="n">
        <v>-0.01156166114240148</v>
      </c>
      <c r="J840" s="10" t="n">
        <v>-480240000</v>
      </c>
      <c r="K840" s="10" t="n">
        <v>-92000</v>
      </c>
      <c r="L840" s="12" t="n">
        <v>-0.002131608867937748</v>
      </c>
      <c r="M840" s="10" t="n"/>
      <c r="N840" s="10" t="n"/>
      <c r="O840" s="12" t="n"/>
    </row>
    <row r="841">
      <c r="A841" t="inlineStr">
        <is>
          <t>솔트룩스 (304100)</t>
        </is>
      </c>
      <c r="B841" t="inlineStr">
        <is>
          <t>소프트웨어 개발 및 공급업</t>
        </is>
      </c>
      <c r="C841" s="7" t="n">
        <v>17870</v>
      </c>
      <c r="D841" s="5" t="n">
        <v>-510</v>
      </c>
      <c r="E841" s="13" t="n">
        <v>-0.0277</v>
      </c>
      <c r="F841" s="7" t="n">
        <v>225052188850</v>
      </c>
      <c r="G841" s="5" t="n">
        <v>-1143680000</v>
      </c>
      <c r="H841" s="5" t="n">
        <v>-64000</v>
      </c>
      <c r="I841" s="6" t="n">
        <v>-0.005081843486366962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대동 (000490)</t>
        </is>
      </c>
      <c r="B842" s="8" t="inlineStr">
        <is>
          <t>특수 목적용 기계 제조업</t>
        </is>
      </c>
      <c r="C842" s="9" t="n">
        <v>7800</v>
      </c>
      <c r="D842" s="10" t="n">
        <v>0</v>
      </c>
      <c r="E842" s="11" t="n">
        <v>0</v>
      </c>
      <c r="F842" s="9" t="n">
        <v>224849547000</v>
      </c>
      <c r="G842" s="10" t="n">
        <v>624000000</v>
      </c>
      <c r="H842" s="10" t="n">
        <v>80000</v>
      </c>
      <c r="I842" s="12" t="n">
        <v>0.002775189046745111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아리바이오홀딩스 (290690)</t>
        </is>
      </c>
      <c r="B843" t="inlineStr">
        <is>
          <t>전구 및 조명장치 제조업</t>
        </is>
      </c>
      <c r="C843" s="7" t="n">
        <v>4250</v>
      </c>
      <c r="D843" s="5" t="n">
        <v>30</v>
      </c>
      <c r="E843" s="13" t="n">
        <v>0.0071</v>
      </c>
      <c r="F843" s="7" t="n">
        <v>223548342500</v>
      </c>
      <c r="G843" s="5" t="n">
        <v>102000000</v>
      </c>
      <c r="H843" s="5" t="n">
        <v>24000</v>
      </c>
      <c r="I843" s="6" t="n">
        <v>0.0004562771473020427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8390</v>
      </c>
      <c r="D844" s="10" t="n">
        <v>-50</v>
      </c>
      <c r="E844" s="11" t="n">
        <v>-0.0059</v>
      </c>
      <c r="F844" s="9" t="n">
        <v>223174000000</v>
      </c>
      <c r="G844" s="10" t="n">
        <v>-125850000</v>
      </c>
      <c r="H844" s="10" t="n">
        <v>-15000</v>
      </c>
      <c r="I844" s="12" t="n">
        <v>-0.0005639097744360903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오리엔탈정공 (014940)</t>
        </is>
      </c>
      <c r="B845" t="inlineStr">
        <is>
          <t>일반 목적용 기계 제조업</t>
        </is>
      </c>
      <c r="C845" s="7" t="n">
        <v>4895</v>
      </c>
      <c r="D845" s="5" t="n">
        <v>-5</v>
      </c>
      <c r="E845" s="13" t="n">
        <v>-0.001</v>
      </c>
      <c r="F845" s="7" t="n">
        <v>223083070595</v>
      </c>
      <c r="G845" s="5" t="n">
        <v>9790000</v>
      </c>
      <c r="H845" s="5" t="n">
        <v>2000</v>
      </c>
      <c r="I845" s="6" t="n">
        <v>4.388499752082678e-05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KPX케미칼 (025000)</t>
        </is>
      </c>
      <c r="B846" s="8" t="inlineStr">
        <is>
          <t>기초 화학물질 제조업</t>
        </is>
      </c>
      <c r="C846" s="9" t="n">
        <v>50900</v>
      </c>
      <c r="D846" s="10" t="n">
        <v>500</v>
      </c>
      <c r="E846" s="11" t="n">
        <v>0.009899999999999999</v>
      </c>
      <c r="F846" s="9" t="n">
        <v>222876288100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코텍 (052330)</t>
        </is>
      </c>
      <c r="B847" t="inlineStr">
        <is>
          <t>영상 및 음향기기 제조업</t>
        </is>
      </c>
      <c r="C847" s="7" t="n">
        <v>12510</v>
      </c>
      <c r="D847" s="5" t="n">
        <v>70</v>
      </c>
      <c r="E847" s="13" t="n">
        <v>0.005600000000000001</v>
      </c>
      <c r="F847" s="7" t="n">
        <v>222197478390</v>
      </c>
      <c r="G847" s="5" t="n">
        <v>125100000</v>
      </c>
      <c r="H847" s="5" t="n">
        <v>10000</v>
      </c>
      <c r="I847" s="6" t="n">
        <v>0.0005630126899119218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노루홀딩스 (000320)</t>
        </is>
      </c>
      <c r="B848" s="8" t="inlineStr">
        <is>
          <t>기타 금융업</t>
        </is>
      </c>
      <c r="C848" s="9" t="n">
        <v>16680</v>
      </c>
      <c r="D848" s="10" t="n">
        <v>270</v>
      </c>
      <c r="E848" s="11" t="n">
        <v>0.0165</v>
      </c>
      <c r="F848" s="9" t="n">
        <v>221696398680</v>
      </c>
      <c r="G848" s="10" t="n">
        <v>66720000</v>
      </c>
      <c r="H848" s="10" t="n">
        <v>4000</v>
      </c>
      <c r="I848" s="12" t="n">
        <v>0.0003009521146814147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모토닉 (009680)</t>
        </is>
      </c>
      <c r="B849" t="inlineStr">
        <is>
          <t>자동차 신품 부품 제조업</t>
        </is>
      </c>
      <c r="C849" s="7" t="n">
        <v>10180</v>
      </c>
      <c r="D849" s="5" t="n">
        <v>-20</v>
      </c>
      <c r="E849" s="13" t="n">
        <v>-0.002</v>
      </c>
      <c r="F849" s="7" t="n">
        <v>221242896920</v>
      </c>
      <c r="G849" s="5" t="n">
        <v>10180000</v>
      </c>
      <c r="H849" s="5" t="n">
        <v>1000</v>
      </c>
      <c r="I849" s="6" t="n">
        <v>4.601277664376734e-05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DS단석 (017860)</t>
        </is>
      </c>
      <c r="B850" s="8" t="inlineStr">
        <is>
          <t>기타 화학제품 제조업</t>
        </is>
      </c>
      <c r="C850" s="9" t="n">
        <v>12450</v>
      </c>
      <c r="D850" s="10" t="n">
        <v>50</v>
      </c>
      <c r="E850" s="11" t="n">
        <v>0.004</v>
      </c>
      <c r="F850" s="9" t="n">
        <v>221101280550</v>
      </c>
      <c r="G850" s="10" t="n">
        <v>174300000</v>
      </c>
      <c r="H850" s="10" t="n">
        <v>14000</v>
      </c>
      <c r="I850" s="12" t="n">
        <v>0.0007883265061442449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휴스틸 (005010)</t>
        </is>
      </c>
      <c r="B851" t="inlineStr">
        <is>
          <t>1차 철강 제조업</t>
        </is>
      </c>
      <c r="C851" s="7" t="n">
        <v>3925</v>
      </c>
      <c r="D851" s="5" t="n">
        <v>30</v>
      </c>
      <c r="E851" s="13" t="n">
        <v>0.0077</v>
      </c>
      <c r="F851" s="7" t="n">
        <v>220538194375</v>
      </c>
      <c r="G851" s="5" t="n">
        <v>-176625000</v>
      </c>
      <c r="H851" s="5" t="n">
        <v>-45000</v>
      </c>
      <c r="I851" s="6" t="n">
        <v>-0.0008008816817447476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KB스타리츠 (432320)</t>
        </is>
      </c>
      <c r="B852" s="8" t="inlineStr">
        <is>
          <t>부동산 임대 및 공급업</t>
        </is>
      </c>
      <c r="C852" s="9" t="n">
        <v>1462</v>
      </c>
      <c r="D852" s="10" t="n">
        <v>57</v>
      </c>
      <c r="E852" s="11" t="n">
        <v>0.0406</v>
      </c>
      <c r="F852" s="9" t="n">
        <v>220417384670</v>
      </c>
      <c r="G852" s="10" t="n">
        <v>-14620000</v>
      </c>
      <c r="H852" s="10" t="n">
        <v>-10000</v>
      </c>
      <c r="I852" s="12" t="n">
        <v>-6.632870643070406e-05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CR홀딩스 (000480)</t>
        </is>
      </c>
      <c r="B853" t="inlineStr">
        <is>
          <t>내화, 비내화 요업제품 제조업</t>
        </is>
      </c>
      <c r="C853" s="7" t="n">
        <v>4700</v>
      </c>
      <c r="D853" s="5" t="n">
        <v>0</v>
      </c>
      <c r="E853" s="13" t="n">
        <v>0</v>
      </c>
      <c r="F853" s="7" t="n">
        <v>220385303000</v>
      </c>
      <c r="G853" s="5" t="n">
        <v>37600000</v>
      </c>
      <c r="H853" s="5" t="n">
        <v>8000</v>
      </c>
      <c r="I853" s="6" t="n">
        <v>0.0001706102879283198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심텍홀딩스 (036710)</t>
        </is>
      </c>
      <c r="B854" s="8" t="inlineStr">
        <is>
          <t>회사 본부 및 경영 컨설팅 서비스업</t>
        </is>
      </c>
      <c r="C854" s="9" t="n">
        <v>4155</v>
      </c>
      <c r="D854" s="10" t="n">
        <v>-245</v>
      </c>
      <c r="E854" s="11" t="n">
        <v>-0.0557</v>
      </c>
      <c r="F854" s="9" t="n">
        <v>219499317870</v>
      </c>
      <c r="G854" s="10" t="n">
        <v>191130000</v>
      </c>
      <c r="H854" s="10" t="n">
        <v>46000</v>
      </c>
      <c r="I854" s="12" t="n">
        <v>0.0008707544144314748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무학 (033920)</t>
        </is>
      </c>
      <c r="B855" t="inlineStr">
        <is>
          <t>알코올음료 제조업</t>
        </is>
      </c>
      <c r="C855" s="7" t="n">
        <v>7700</v>
      </c>
      <c r="D855" s="5" t="n">
        <v>50</v>
      </c>
      <c r="E855" s="13" t="n">
        <v>0.006500000000000001</v>
      </c>
      <c r="F855" s="7" t="n">
        <v>219450000000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와이씨켐 (112290)</t>
        </is>
      </c>
      <c r="B856" s="8" t="inlineStr">
        <is>
          <t>기타 화학제품 제조업</t>
        </is>
      </c>
      <c r="C856" s="9" t="n">
        <v>10850</v>
      </c>
      <c r="D856" s="10" t="n">
        <v>370</v>
      </c>
      <c r="E856" s="11" t="n">
        <v>0.0353</v>
      </c>
      <c r="F856" s="9" t="n">
        <v>219398826500</v>
      </c>
      <c r="G856" s="10" t="n">
        <v>21700000</v>
      </c>
      <c r="H856" s="10" t="n">
        <v>2000</v>
      </c>
      <c r="I856" s="12" t="n">
        <v>9.890663658586161e-05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SBS (034120)</t>
        </is>
      </c>
      <c r="B857" t="inlineStr">
        <is>
          <t>텔레비전 방송업</t>
        </is>
      </c>
      <c r="C857" s="7" t="n">
        <v>11790</v>
      </c>
      <c r="D857" s="5" t="n">
        <v>30</v>
      </c>
      <c r="E857" s="13" t="n">
        <v>0.0026</v>
      </c>
      <c r="F857" s="7" t="n">
        <v>218719096020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흥국화재 (000540)</t>
        </is>
      </c>
      <c r="B858" s="8" t="inlineStr">
        <is>
          <t>보험업</t>
        </is>
      </c>
      <c r="C858" s="9" t="n">
        <v>3360</v>
      </c>
      <c r="D858" s="10" t="n">
        <v>45</v>
      </c>
      <c r="E858" s="11" t="n">
        <v>0.0136</v>
      </c>
      <c r="F858" s="9" t="n">
        <v>215855287200</v>
      </c>
      <c r="G858" s="10" t="n">
        <v>16800000</v>
      </c>
      <c r="H858" s="10" t="n">
        <v>5000</v>
      </c>
      <c r="I858" s="12" t="n">
        <v>7.782992123067162e-05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우주일렉트로 (065680)</t>
        </is>
      </c>
      <c r="B859" t="inlineStr">
        <is>
          <t>전자부품 제조업</t>
        </is>
      </c>
      <c r="C859" s="7" t="n">
        <v>23350</v>
      </c>
      <c r="D859" s="5" t="n">
        <v>50</v>
      </c>
      <c r="E859" s="13" t="n">
        <v>0.0021</v>
      </c>
      <c r="F859" s="7" t="n">
        <v>215764997850</v>
      </c>
      <c r="G859" s="5" t="n">
        <v>-23350000</v>
      </c>
      <c r="H859" s="5" t="n">
        <v>-1000</v>
      </c>
      <c r="I859" s="6" t="n">
        <v>-0.000108219591836823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우리로 (046970)</t>
        </is>
      </c>
      <c r="B860" s="8" t="inlineStr">
        <is>
          <t>기타 전문 도매업</t>
        </is>
      </c>
      <c r="C860" s="9" t="n">
        <v>4910</v>
      </c>
      <c r="D860" s="10" t="n">
        <v>-110</v>
      </c>
      <c r="E860" s="11" t="n">
        <v>-0.0219</v>
      </c>
      <c r="F860" s="9" t="n">
        <v>215180745090</v>
      </c>
      <c r="G860" s="10" t="n">
        <v>186580000</v>
      </c>
      <c r="H860" s="10" t="n">
        <v>38000</v>
      </c>
      <c r="I860" s="12" t="n">
        <v>0.0008670850169329154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코오롱생명과학 (102940)</t>
        </is>
      </c>
      <c r="B861" t="inlineStr">
        <is>
          <t>기초 의약물질 제조업</t>
        </is>
      </c>
      <c r="C861" s="7" t="n">
        <v>16430</v>
      </c>
      <c r="D861" s="5" t="n">
        <v>50</v>
      </c>
      <c r="E861" s="13" t="n">
        <v>0.0031</v>
      </c>
      <c r="F861" s="7" t="n">
        <v>215078607290</v>
      </c>
      <c r="G861" s="5" t="n">
        <v>-115010000</v>
      </c>
      <c r="H861" s="5" t="n">
        <v>-7000</v>
      </c>
      <c r="I861" s="6" t="n">
        <v>-0.0005347347253598631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코스맥스엔비티 (222040)</t>
        </is>
      </c>
      <c r="B862" s="8" t="inlineStr">
        <is>
          <t>기타 식품 제조업</t>
        </is>
      </c>
      <c r="C862" s="9" t="n">
        <v>10410</v>
      </c>
      <c r="D862" s="10" t="n">
        <v>-290</v>
      </c>
      <c r="E862" s="11" t="n">
        <v>-0.0271</v>
      </c>
      <c r="F862" s="9" t="n">
        <v>214737480000</v>
      </c>
      <c r="G862" s="10" t="n">
        <v>437220000</v>
      </c>
      <c r="H862" s="10" t="n">
        <v>42000</v>
      </c>
      <c r="I862" s="12" t="n">
        <v>0.002036067481093659</v>
      </c>
      <c r="J862" s="10" t="n">
        <v>-447630000</v>
      </c>
      <c r="K862" s="10" t="n">
        <v>-43000</v>
      </c>
      <c r="L862" s="12" t="n">
        <v>-0.002084545278262556</v>
      </c>
      <c r="M862" s="10" t="n"/>
      <c r="N862" s="10" t="n"/>
      <c r="O862" s="12" t="n"/>
    </row>
    <row r="863">
      <c r="A863" t="inlineStr">
        <is>
          <t>JTC (950170)</t>
        </is>
      </c>
      <c r="B863" t="inlineStr">
        <is>
          <t>종합 소매업</t>
        </is>
      </c>
      <c r="C863" s="7" t="n">
        <v>4145</v>
      </c>
      <c r="D863" s="5" t="n">
        <v>60</v>
      </c>
      <c r="E863" s="13" t="n">
        <v>0.0147</v>
      </c>
      <c r="F863" s="7" t="n">
        <v>214488612460</v>
      </c>
      <c r="G863" s="5" t="n">
        <v>-4145000</v>
      </c>
      <c r="H863" s="5" t="n">
        <v>-1000</v>
      </c>
      <c r="I863" s="6" t="n">
        <v>-1.932503526625686e-05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한농화성 (011500)</t>
        </is>
      </c>
      <c r="B864" s="8" t="inlineStr">
        <is>
          <t>기타 화학제품 제조업</t>
        </is>
      </c>
      <c r="C864" s="9" t="n">
        <v>13670</v>
      </c>
      <c r="D864" s="10" t="n">
        <v>-30</v>
      </c>
      <c r="E864" s="11" t="n">
        <v>-0.0022</v>
      </c>
      <c r="F864" s="9" t="n">
        <v>213758364140</v>
      </c>
      <c r="G864" s="10" t="n">
        <v>-54680000</v>
      </c>
      <c r="H864" s="10" t="n">
        <v>-4000</v>
      </c>
      <c r="I864" s="12" t="n">
        <v>-0.0002558028558086626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지놈앤컴퍼니 (314130)</t>
        </is>
      </c>
      <c r="B865" t="inlineStr">
        <is>
          <t>기초 의약물질 제조업</t>
        </is>
      </c>
      <c r="C865" s="7" t="n">
        <v>4080</v>
      </c>
      <c r="D865" s="5" t="n">
        <v>-80</v>
      </c>
      <c r="E865" s="13" t="n">
        <v>-0.0192</v>
      </c>
      <c r="F865" s="7" t="n">
        <v>213381654000</v>
      </c>
      <c r="G865" s="5" t="n">
        <v>-122400000</v>
      </c>
      <c r="H865" s="5" t="n">
        <v>-30000</v>
      </c>
      <c r="I865" s="6" t="n">
        <v>-0.0005736200732608437</v>
      </c>
      <c r="J865" s="5" t="n">
        <v>-248880000</v>
      </c>
      <c r="K865" s="5" t="n">
        <v>-61000</v>
      </c>
      <c r="L865" s="6" t="n">
        <v>-0.001166360815630382</v>
      </c>
      <c r="M865" s="5" t="n"/>
      <c r="N865" s="5" t="n"/>
      <c r="O865" s="6" t="n"/>
    </row>
    <row r="866">
      <c r="A866" s="8" t="inlineStr">
        <is>
          <t>아스트 (067390)</t>
        </is>
      </c>
      <c r="B866" s="8" t="inlineStr">
        <is>
          <t>항공기,우주선 및 부품 제조업</t>
        </is>
      </c>
      <c r="C866" s="9" t="n">
        <v>506</v>
      </c>
      <c r="D866" s="10" t="n">
        <v>0</v>
      </c>
      <c r="E866" s="11" t="n">
        <v>0</v>
      </c>
      <c r="F866" s="9" t="n">
        <v>213105734974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이지바이오 (353810)</t>
        </is>
      </c>
      <c r="B867" t="inlineStr">
        <is>
          <t>동물용 사료 및 조제식품 제조업</t>
        </is>
      </c>
      <c r="C867" s="7" t="n">
        <v>6430</v>
      </c>
      <c r="D867" s="5" t="n">
        <v>-50</v>
      </c>
      <c r="E867" s="13" t="n">
        <v>-0.0077</v>
      </c>
      <c r="F867" s="7" t="n">
        <v>212716745600</v>
      </c>
      <c r="G867" s="5" t="n">
        <v>-167180000</v>
      </c>
      <c r="H867" s="5" t="n">
        <v>-26000</v>
      </c>
      <c r="I867" s="6" t="n">
        <v>-0.0007859277817006994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33100</v>
      </c>
      <c r="D868" s="10" t="n">
        <v>1150</v>
      </c>
      <c r="E868" s="11" t="n">
        <v>0.036</v>
      </c>
      <c r="F868" s="9" t="n">
        <v>211554711100</v>
      </c>
      <c r="G868" s="10" t="n">
        <v>-595800000</v>
      </c>
      <c r="H868" s="10" t="n">
        <v>-18000</v>
      </c>
      <c r="I868" s="12" t="n">
        <v>-0.002816292754257648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한국캐피탈 (023760)</t>
        </is>
      </c>
      <c r="B869" t="inlineStr">
        <is>
          <t>기타 금융업</t>
        </is>
      </c>
      <c r="C869" s="7" t="n">
        <v>670</v>
      </c>
      <c r="D869" s="5" t="n">
        <v>0</v>
      </c>
      <c r="E869" s="13" t="n">
        <v>0</v>
      </c>
      <c r="F869" s="7" t="n">
        <v>211458415920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에이직랜드 (445090)</t>
        </is>
      </c>
      <c r="B870" s="8" t="inlineStr">
        <is>
          <t>반도체 제조업</t>
        </is>
      </c>
      <c r="C870" s="9" t="n">
        <v>19320</v>
      </c>
      <c r="D870" s="10" t="n">
        <v>-180</v>
      </c>
      <c r="E870" s="11" t="n">
        <v>-0.0092</v>
      </c>
      <c r="F870" s="9" t="n">
        <v>211083712560</v>
      </c>
      <c r="G870" s="10" t="n">
        <v>-96600000</v>
      </c>
      <c r="H870" s="10" t="n">
        <v>-5000</v>
      </c>
      <c r="I870" s="12" t="n">
        <v>-0.0004576383408669757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드림시큐리티 (203650)</t>
        </is>
      </c>
      <c r="B871" t="inlineStr">
        <is>
          <t>소프트웨어 개발 및 공급업</t>
        </is>
      </c>
      <c r="C871" s="7" t="n">
        <v>2075</v>
      </c>
      <c r="D871" s="5" t="n">
        <v>-15</v>
      </c>
      <c r="E871" s="13" t="n">
        <v>-0.0072</v>
      </c>
      <c r="F871" s="7" t="n">
        <v>211036804300</v>
      </c>
      <c r="G871" s="5" t="n">
        <v>-95450000</v>
      </c>
      <c r="H871" s="5" t="n">
        <v>-46000</v>
      </c>
      <c r="I871" s="6" t="n">
        <v>-0.0004522907760881025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한미글로벌 (053690)</t>
        </is>
      </c>
      <c r="B872" s="8" t="inlineStr">
        <is>
          <t>건축기술, 엔지니어링 및 관련 기술 서비스업</t>
        </is>
      </c>
      <c r="C872" s="9" t="n">
        <v>19090</v>
      </c>
      <c r="D872" s="10" t="n">
        <v>-230</v>
      </c>
      <c r="E872" s="11" t="n">
        <v>-0.0119</v>
      </c>
      <c r="F872" s="9" t="n">
        <v>209179629500</v>
      </c>
      <c r="G872" s="10" t="n">
        <v>95450000</v>
      </c>
      <c r="H872" s="10" t="n">
        <v>5000</v>
      </c>
      <c r="I872" s="12" t="n">
        <v>0.00045630638235737</v>
      </c>
      <c r="J872" s="10" t="n">
        <v>-19090000</v>
      </c>
      <c r="K872" s="10" t="n">
        <v>-1000</v>
      </c>
      <c r="L872" s="12" t="n">
        <v>-9.126127647147399e-05</v>
      </c>
      <c r="M872" s="10" t="n"/>
      <c r="N872" s="10" t="n"/>
      <c r="O872" s="12" t="n"/>
    </row>
    <row r="873">
      <c r="A873" t="inlineStr">
        <is>
          <t>클리오 (237880)</t>
        </is>
      </c>
      <c r="B873" t="inlineStr">
        <is>
          <t>기타 화학제품 제조업</t>
        </is>
      </c>
      <c r="C873" s="7" t="n">
        <v>11570</v>
      </c>
      <c r="D873" s="5" t="n">
        <v>260</v>
      </c>
      <c r="E873" s="13" t="n">
        <v>0.023</v>
      </c>
      <c r="F873" s="7" t="n">
        <v>209085554210</v>
      </c>
      <c r="G873" s="5" t="n">
        <v>11570000</v>
      </c>
      <c r="H873" s="5" t="n">
        <v>1000</v>
      </c>
      <c r="I873" s="6" t="n">
        <v>5.533619978537302e-05</v>
      </c>
      <c r="J873" s="5" t="n">
        <v>-69420000</v>
      </c>
      <c r="K873" s="5" t="n">
        <v>-6000</v>
      </c>
      <c r="L873" s="6" t="n">
        <v>-0.0003320171987122381</v>
      </c>
      <c r="M873" s="5" t="n"/>
      <c r="N873" s="5" t="n"/>
      <c r="O873" s="6" t="n"/>
    </row>
    <row r="874">
      <c r="A874" s="8" t="inlineStr">
        <is>
          <t>쿠콘 (294570)</t>
        </is>
      </c>
      <c r="B874" s="8" t="inlineStr">
        <is>
          <t>기타 정보 서비스업</t>
        </is>
      </c>
      <c r="C874" s="9" t="n">
        <v>20700</v>
      </c>
      <c r="D874" s="10" t="n">
        <v>-200</v>
      </c>
      <c r="E874" s="11" t="n">
        <v>-0.009599999999999999</v>
      </c>
      <c r="F874" s="9" t="n">
        <v>208898852400</v>
      </c>
      <c r="G874" s="10" t="n">
        <v>-20700000</v>
      </c>
      <c r="H874" s="10" t="n">
        <v>-1000</v>
      </c>
      <c r="I874" s="12" t="n">
        <v>-9.909101827119466e-05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삼목에스폼 (018310)</t>
        </is>
      </c>
      <c r="B875" t="inlineStr">
        <is>
          <t>구조용 금속제품, 탱크 및 증기발생기 제조업</t>
        </is>
      </c>
      <c r="C875" s="7" t="n">
        <v>14170</v>
      </c>
      <c r="D875" s="5" t="n">
        <v>-130</v>
      </c>
      <c r="E875" s="13" t="n">
        <v>-0.0091</v>
      </c>
      <c r="F875" s="7" t="n">
        <v>208299000000</v>
      </c>
      <c r="G875" s="5" t="n">
        <v>-14170000</v>
      </c>
      <c r="H875" s="5" t="n">
        <v>-1000</v>
      </c>
      <c r="I875" s="6" t="n">
        <v>-6.802721088435374e-05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더본코리아 (475560)</t>
        </is>
      </c>
      <c r="B876" s="8" t="inlineStr">
        <is>
          <t>상품 종합 도매업</t>
        </is>
      </c>
      <c r="C876" s="9" t="n">
        <v>14040</v>
      </c>
      <c r="D876" s="10" t="n">
        <v>10</v>
      </c>
      <c r="E876" s="11" t="n">
        <v>0.0007000000000000001</v>
      </c>
      <c r="F876" s="9" t="n">
        <v>208184698800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HLB테라퓨틱스 (115450)</t>
        </is>
      </c>
      <c r="B877" t="inlineStr">
        <is>
          <t>기타 전문 도매업</t>
        </is>
      </c>
      <c r="C877" s="7" t="n">
        <v>2350</v>
      </c>
      <c r="D877" s="5" t="n">
        <v>70</v>
      </c>
      <c r="E877" s="13" t="n">
        <v>0.0307</v>
      </c>
      <c r="F877" s="7" t="n">
        <v>208163256150</v>
      </c>
      <c r="G877" s="5" t="n">
        <v>9400000</v>
      </c>
      <c r="H877" s="5" t="n">
        <v>4000</v>
      </c>
      <c r="I877" s="6" t="n">
        <v>4.515686473133602e-05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동원개발 (013120)</t>
        </is>
      </c>
      <c r="B878" s="8" t="inlineStr">
        <is>
          <t>건물 건설업</t>
        </is>
      </c>
      <c r="C878" s="9" t="n">
        <v>2290</v>
      </c>
      <c r="D878" s="10" t="n">
        <v>40</v>
      </c>
      <c r="E878" s="11" t="n">
        <v>0.0178</v>
      </c>
      <c r="F878" s="9" t="n">
        <v>207950549000</v>
      </c>
      <c r="G878" s="10" t="n">
        <v>-18320000</v>
      </c>
      <c r="H878" s="10" t="n">
        <v>-8000</v>
      </c>
      <c r="I878" s="12" t="n">
        <v>-8.809786792147397e-05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갤럭시아머니트리 (094480)</t>
        </is>
      </c>
      <c r="B879" t="inlineStr">
        <is>
          <t>소프트웨어 개발 및 공급업</t>
        </is>
      </c>
      <c r="C879" s="7" t="n">
        <v>5300</v>
      </c>
      <c r="D879" s="5" t="n">
        <v>-50</v>
      </c>
      <c r="E879" s="13" t="n">
        <v>-0.009300000000000001</v>
      </c>
      <c r="F879" s="7" t="n">
        <v>207918141400</v>
      </c>
      <c r="G879" s="5" t="n">
        <v>121900000</v>
      </c>
      <c r="H879" s="5" t="n">
        <v>23000</v>
      </c>
      <c r="I879" s="6" t="n">
        <v>0.0005862884266817518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에치에프알 (230240)</t>
        </is>
      </c>
      <c r="B880" s="8" t="inlineStr">
        <is>
          <t>통신 및 방송 장비 제조업</t>
        </is>
      </c>
      <c r="C880" s="9" t="n">
        <v>15550</v>
      </c>
      <c r="D880" s="10" t="n">
        <v>-700</v>
      </c>
      <c r="E880" s="11" t="n">
        <v>-0.0431</v>
      </c>
      <c r="F880" s="9" t="n">
        <v>206954950000</v>
      </c>
      <c r="G880" s="10" t="n">
        <v>-404300000</v>
      </c>
      <c r="H880" s="10" t="n">
        <v>-26000</v>
      </c>
      <c r="I880" s="12" t="n">
        <v>-0.001953565256593283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티이엠씨 (425040)</t>
        </is>
      </c>
      <c r="B881" t="inlineStr">
        <is>
          <t>기초 화학물질 제조업</t>
        </is>
      </c>
      <c r="C881" s="7" t="n">
        <v>9440</v>
      </c>
      <c r="D881" s="5" t="n">
        <v>-110</v>
      </c>
      <c r="E881" s="13" t="n">
        <v>-0.0115</v>
      </c>
      <c r="F881" s="7" t="n">
        <v>206952157120</v>
      </c>
      <c r="G881" s="5" t="n">
        <v>37760000</v>
      </c>
      <c r="H881" s="5" t="n">
        <v>4000</v>
      </c>
      <c r="I881" s="6" t="n">
        <v>0.0001824576294612145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옵티코어 (380540)</t>
        </is>
      </c>
      <c r="B882" s="8" t="inlineStr">
        <is>
          <t>마그네틱 및 광학 매체 제조업</t>
        </is>
      </c>
      <c r="C882" s="9" t="n">
        <v>8450</v>
      </c>
      <c r="D882" s="10" t="n">
        <v>0</v>
      </c>
      <c r="E882" s="11" t="n">
        <v>0</v>
      </c>
      <c r="F882" s="9" t="n">
        <v>206658126350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백산 (035150)</t>
        </is>
      </c>
      <c r="B883" t="inlineStr">
        <is>
          <t>플라스틱제품 제조업</t>
        </is>
      </c>
      <c r="C883" s="7" t="n">
        <v>10440</v>
      </c>
      <c r="D883" s="5" t="n">
        <v>-170</v>
      </c>
      <c r="E883" s="13" t="n">
        <v>-0.016</v>
      </c>
      <c r="F883" s="7" t="n">
        <v>206410064760</v>
      </c>
      <c r="G883" s="5" t="n">
        <v>114840000</v>
      </c>
      <c r="H883" s="5" t="n">
        <v>11000</v>
      </c>
      <c r="I883" s="6" t="n">
        <v>0.0005563682184467525</v>
      </c>
      <c r="J883" s="5" t="n">
        <v>-83520000</v>
      </c>
      <c r="K883" s="5" t="n">
        <v>-8000</v>
      </c>
      <c r="L883" s="6" t="n">
        <v>-0.0004046314315976381</v>
      </c>
      <c r="M883" s="5" t="n"/>
      <c r="N883" s="5" t="n"/>
      <c r="O883" s="6" t="n"/>
    </row>
    <row r="884">
      <c r="A884" s="8" t="inlineStr">
        <is>
          <t>이랜텍 (054210)</t>
        </is>
      </c>
      <c r="B884" s="8" t="inlineStr">
        <is>
          <t>전자부품 제조업</t>
        </is>
      </c>
      <c r="C884" s="9" t="n">
        <v>8110</v>
      </c>
      <c r="D884" s="10" t="n">
        <v>160</v>
      </c>
      <c r="E884" s="11" t="n">
        <v>0.0201</v>
      </c>
      <c r="F884" s="9" t="n">
        <v>205111713100</v>
      </c>
      <c r="G884" s="10" t="n">
        <v>227080000</v>
      </c>
      <c r="H884" s="10" t="n">
        <v>28000</v>
      </c>
      <c r="I884" s="12" t="n">
        <v>0.001107104009653947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이랜시스 (264850)</t>
        </is>
      </c>
      <c r="B885" t="inlineStr">
        <is>
          <t>전자부품 제조업</t>
        </is>
      </c>
      <c r="C885" s="7" t="n">
        <v>6770</v>
      </c>
      <c r="D885" s="5" t="n">
        <v>20</v>
      </c>
      <c r="E885" s="13" t="n">
        <v>0.003</v>
      </c>
      <c r="F885" s="7" t="n">
        <v>205094523240</v>
      </c>
      <c r="G885" s="5" t="n">
        <v>81240000</v>
      </c>
      <c r="H885" s="5" t="n">
        <v>12000</v>
      </c>
      <c r="I885" s="6" t="n">
        <v>0.0003961100409538171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AJ네트웍스 (095570)</t>
        </is>
      </c>
      <c r="B886" s="8" t="inlineStr">
        <is>
          <t>산업용 기계 및 장비 임대업</t>
        </is>
      </c>
      <c r="C886" s="9" t="n">
        <v>4525</v>
      </c>
      <c r="D886" s="10" t="n">
        <v>-35</v>
      </c>
      <c r="E886" s="11" t="n">
        <v>-0.0077</v>
      </c>
      <c r="F886" s="9" t="n">
        <v>204768734475</v>
      </c>
      <c r="G886" s="10" t="n">
        <v>-22625000</v>
      </c>
      <c r="H886" s="10" t="n">
        <v>-5000</v>
      </c>
      <c r="I886" s="12" t="n">
        <v>-0.0001104905007007418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해성산업 (034810)</t>
        </is>
      </c>
      <c r="B887" t="inlineStr">
        <is>
          <t>기타 금융업</t>
        </is>
      </c>
      <c r="C887" s="7" t="n">
        <v>6470</v>
      </c>
      <c r="D887" s="5" t="n">
        <v>50</v>
      </c>
      <c r="E887" s="13" t="n">
        <v>0.007800000000000001</v>
      </c>
      <c r="F887" s="7" t="n">
        <v>204323583440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현대약품 (004310)</t>
        </is>
      </c>
      <c r="B888" s="8" t="inlineStr">
        <is>
          <t>의약품 제조업</t>
        </is>
      </c>
      <c r="C888" s="9" t="n">
        <v>6380</v>
      </c>
      <c r="D888" s="10" t="n">
        <v>20</v>
      </c>
      <c r="E888" s="11" t="n">
        <v>0.0031</v>
      </c>
      <c r="F888" s="9" t="n">
        <v>204160000000</v>
      </c>
      <c r="G888" s="10" t="n">
        <v>-810260000</v>
      </c>
      <c r="H888" s="10" t="n">
        <v>-127000</v>
      </c>
      <c r="I888" s="12" t="n">
        <v>-0.00396875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10930</v>
      </c>
      <c r="D889" s="5" t="n">
        <v>-470</v>
      </c>
      <c r="E889" s="13" t="n">
        <v>-0.0412</v>
      </c>
      <c r="F889" s="7" t="n">
        <v>203479984500</v>
      </c>
      <c r="G889" s="5" t="n">
        <v>-109300000</v>
      </c>
      <c r="H889" s="5" t="n">
        <v>-10000</v>
      </c>
      <c r="I889" s="6" t="n">
        <v>-0.0005371535695197578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퓨쳐켐 (220100)</t>
        </is>
      </c>
      <c r="B890" s="8" t="inlineStr">
        <is>
          <t>의약품 제조업</t>
        </is>
      </c>
      <c r="C890" s="9" t="n">
        <v>9040</v>
      </c>
      <c r="D890" s="10" t="n">
        <v>-80</v>
      </c>
      <c r="E890" s="11" t="n">
        <v>-0.008800000000000001</v>
      </c>
      <c r="F890" s="9" t="n">
        <v>202743876800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종근당홀딩스 (001630)</t>
        </is>
      </c>
      <c r="B891" t="inlineStr">
        <is>
          <t>의약품 제조업</t>
        </is>
      </c>
      <c r="C891" s="7" t="n">
        <v>40450</v>
      </c>
      <c r="D891" s="5" t="n">
        <v>150</v>
      </c>
      <c r="E891" s="13" t="n">
        <v>0.0037</v>
      </c>
      <c r="F891" s="7" t="n">
        <v>202648877450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디아이씨 (092200)</t>
        </is>
      </c>
      <c r="B892" s="8" t="inlineStr">
        <is>
          <t>자동차 신품 부품 제조업</t>
        </is>
      </c>
      <c r="C892" s="9" t="n">
        <v>5200</v>
      </c>
      <c r="D892" s="10" t="n">
        <v>-40</v>
      </c>
      <c r="E892" s="11" t="n">
        <v>-0.0076</v>
      </c>
      <c r="F892" s="9" t="n">
        <v>202220558800</v>
      </c>
      <c r="G892" s="10" t="n">
        <v>192400000</v>
      </c>
      <c r="H892" s="10" t="n">
        <v>37000</v>
      </c>
      <c r="I892" s="12" t="n">
        <v>0.0009514363976725397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에프앤가이드 (064850)</t>
        </is>
      </c>
      <c r="B893" t="inlineStr">
        <is>
          <t>기타 정보 서비스업</t>
        </is>
      </c>
      <c r="C893" s="7" t="n">
        <v>17700</v>
      </c>
      <c r="D893" s="5" t="n">
        <v>100</v>
      </c>
      <c r="E893" s="13" t="n">
        <v>0.005699999999999999</v>
      </c>
      <c r="F893" s="7" t="n">
        <v>201962876400</v>
      </c>
      <c r="G893" s="5" t="n">
        <v>230100000</v>
      </c>
      <c r="H893" s="5" t="n">
        <v>13000</v>
      </c>
      <c r="I893" s="6" t="n">
        <v>0.001139318295032958</v>
      </c>
      <c r="J893" s="5" t="n">
        <v>-141600000</v>
      </c>
      <c r="K893" s="5" t="n">
        <v>-8000</v>
      </c>
      <c r="L893" s="6" t="n">
        <v>-0.0007011189507895124</v>
      </c>
      <c r="M893" s="5" t="n"/>
      <c r="N893" s="5" t="n"/>
      <c r="O893" s="6" t="n"/>
    </row>
    <row r="894">
      <c r="A894" s="8" t="inlineStr">
        <is>
          <t>LG우 (003555)</t>
        </is>
      </c>
      <c r="B894" s="8" t="inlineStr">
        <is>
          <t>미분류</t>
        </is>
      </c>
      <c r="C894" s="9" t="n">
        <v>67000</v>
      </c>
      <c r="D894" s="10" t="n">
        <v>100</v>
      </c>
      <c r="E894" s="11" t="n">
        <v>0.0015</v>
      </c>
      <c r="F894" s="9" t="n">
        <v>201750333000</v>
      </c>
      <c r="G894" s="10" t="n">
        <v>67000000</v>
      </c>
      <c r="H894" s="10" t="n">
        <v>1000</v>
      </c>
      <c r="I894" s="12" t="n">
        <v>0.0003320936278206787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스카이라이프 (053210)</t>
        </is>
      </c>
      <c r="B895" t="inlineStr">
        <is>
          <t>텔레비전 방송업</t>
        </is>
      </c>
      <c r="C895" s="7" t="n">
        <v>4245</v>
      </c>
      <c r="D895" s="5" t="n">
        <v>-15</v>
      </c>
      <c r="E895" s="13" t="n">
        <v>-0.0035</v>
      </c>
      <c r="F895" s="7" t="n">
        <v>201734943975</v>
      </c>
      <c r="G895" s="5" t="n">
        <v>4245000</v>
      </c>
      <c r="H895" s="5" t="n">
        <v>1000</v>
      </c>
      <c r="I895" s="6" t="n">
        <v>2.104246253205425e-05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아모텍 (052710)</t>
        </is>
      </c>
      <c r="B896" s="8" t="inlineStr">
        <is>
          <t>전자부품 제조업</t>
        </is>
      </c>
      <c r="C896" s="9" t="n">
        <v>13790</v>
      </c>
      <c r="D896" s="10" t="n">
        <v>-410</v>
      </c>
      <c r="E896" s="11" t="n">
        <v>-0.0289</v>
      </c>
      <c r="F896" s="9" t="n">
        <v>201507009340</v>
      </c>
      <c r="G896" s="10" t="n">
        <v>-2082290000</v>
      </c>
      <c r="H896" s="10" t="n">
        <v>-151000</v>
      </c>
      <c r="I896" s="12" t="n">
        <v>-0.01033358594730857</v>
      </c>
      <c r="J896" s="10" t="n">
        <v>-55160000</v>
      </c>
      <c r="K896" s="10" t="n">
        <v>-4000</v>
      </c>
      <c r="L896" s="12" t="n">
        <v>-0.0002737373760876441</v>
      </c>
      <c r="M896" s="10" t="n"/>
      <c r="N896" s="10" t="n"/>
      <c r="O896" s="12" t="n"/>
    </row>
    <row r="897">
      <c r="A897" t="inlineStr">
        <is>
          <t>대성산업 (128820)</t>
        </is>
      </c>
      <c r="B897" t="inlineStr">
        <is>
          <t>연료 소매업</t>
        </is>
      </c>
      <c r="C897" s="7" t="n">
        <v>4430</v>
      </c>
      <c r="D897" s="5" t="n">
        <v>30</v>
      </c>
      <c r="E897" s="13" t="n">
        <v>0.0068</v>
      </c>
      <c r="F897" s="7" t="n">
        <v>200393167540</v>
      </c>
      <c r="G897" s="5" t="n">
        <v>-13290000</v>
      </c>
      <c r="H897" s="5" t="n">
        <v>-3000</v>
      </c>
      <c r="I897" s="6" t="n">
        <v>-6.631962637821579e-05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8170</v>
      </c>
      <c r="D898" s="10" t="n">
        <v>120</v>
      </c>
      <c r="E898" s="11" t="n">
        <v>0.0149</v>
      </c>
      <c r="F898" s="9" t="n">
        <v>200296316410</v>
      </c>
      <c r="G898" s="10" t="n">
        <v>81700000</v>
      </c>
      <c r="H898" s="10" t="n">
        <v>10000</v>
      </c>
      <c r="I898" s="12" t="n">
        <v>0.0004078956690983911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엠로 (058970)</t>
        </is>
      </c>
      <c r="B899" t="inlineStr">
        <is>
          <t>소프트웨어 개발 및 공급업</t>
        </is>
      </c>
      <c r="C899" s="7" t="n">
        <v>16190</v>
      </c>
      <c r="D899" s="5" t="n">
        <v>100</v>
      </c>
      <c r="E899" s="13" t="n">
        <v>0.0062</v>
      </c>
      <c r="F899" s="7" t="n">
        <v>200153634860</v>
      </c>
      <c r="G899" s="5" t="n">
        <v>80950000</v>
      </c>
      <c r="H899" s="5" t="n">
        <v>5000</v>
      </c>
      <c r="I899" s="6" t="n">
        <v>0.0004044393201083832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33300</v>
      </c>
      <c r="D900" s="10" t="n">
        <v>300</v>
      </c>
      <c r="E900" s="11" t="n">
        <v>0.0091</v>
      </c>
      <c r="F900" s="9" t="n">
        <v>199800000000</v>
      </c>
      <c r="G900" s="10" t="n">
        <v>33300000</v>
      </c>
      <c r="H900" s="10" t="n">
        <v>1000</v>
      </c>
      <c r="I900" s="12" t="n">
        <v>0.0001666666666666667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대한제분 (001130)</t>
        </is>
      </c>
      <c r="B901" t="inlineStr">
        <is>
          <t>곡물가공품, 전분 및 전분제품 제조업</t>
        </is>
      </c>
      <c r="C901" s="7" t="n">
        <v>11790</v>
      </c>
      <c r="D901" s="5" t="n">
        <v>-40</v>
      </c>
      <c r="E901" s="13" t="n">
        <v>-0.0034</v>
      </c>
      <c r="F901" s="7" t="n">
        <v>199251000000</v>
      </c>
      <c r="G901" s="5" t="n">
        <v>-23580000</v>
      </c>
      <c r="H901" s="5" t="n">
        <v>-2000</v>
      </c>
      <c r="I901" s="6" t="n">
        <v>-0.0001183431952662722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쓰리빌리언 (394800)</t>
        </is>
      </c>
      <c r="B902" s="8" t="inlineStr">
        <is>
          <t>자연과학 및 공학 연구개발업</t>
        </is>
      </c>
      <c r="C902" s="9" t="n">
        <v>6240</v>
      </c>
      <c r="D902" s="10" t="n">
        <v>-110</v>
      </c>
      <c r="E902" s="11" t="n">
        <v>-0.0173</v>
      </c>
      <c r="F902" s="9" t="n">
        <v>198572730720</v>
      </c>
      <c r="G902" s="10" t="n">
        <v>-118560000</v>
      </c>
      <c r="H902" s="10" t="n">
        <v>-19000</v>
      </c>
      <c r="I902" s="12" t="n">
        <v>-0.0005970608329256298</v>
      </c>
      <c r="J902" s="10" t="n">
        <v>12480000</v>
      </c>
      <c r="K902" s="10" t="n">
        <v>2000</v>
      </c>
      <c r="L902" s="12" t="n">
        <v>6.284850872901366e-05</v>
      </c>
      <c r="M902" s="10" t="n"/>
      <c r="N902" s="10" t="n"/>
      <c r="O902" s="12" t="n"/>
    </row>
    <row r="903">
      <c r="A903" t="inlineStr">
        <is>
          <t>유니테스트 (086390)</t>
        </is>
      </c>
      <c r="B903" t="inlineStr">
        <is>
          <t>특수 목적용 기계 제조업</t>
        </is>
      </c>
      <c r="C903" s="7" t="n">
        <v>9390</v>
      </c>
      <c r="D903" s="5" t="n">
        <v>40</v>
      </c>
      <c r="E903" s="13" t="n">
        <v>0.0043</v>
      </c>
      <c r="F903" s="7" t="n">
        <v>198449443140</v>
      </c>
      <c r="G903" s="5" t="n">
        <v>-37560000</v>
      </c>
      <c r="H903" s="5" t="n">
        <v>-4000</v>
      </c>
      <c r="I903" s="6" t="n">
        <v>-0.0001892673489312972</v>
      </c>
      <c r="J903" s="5" t="n">
        <v>9390000</v>
      </c>
      <c r="K903" s="5" t="n">
        <v>1000</v>
      </c>
      <c r="L903" s="6" t="n">
        <v>4.731683723282429e-05</v>
      </c>
      <c r="M903" s="5" t="n"/>
      <c r="N903" s="5" t="n"/>
      <c r="O903" s="6" t="n"/>
    </row>
    <row r="904">
      <c r="A904" s="8" t="inlineStr">
        <is>
          <t>네오위즈홀딩스 (042420)</t>
        </is>
      </c>
      <c r="B904" s="8" t="inlineStr">
        <is>
          <t>소프트웨어 개발 및 공급업</t>
        </is>
      </c>
      <c r="C904" s="9" t="n">
        <v>24350</v>
      </c>
      <c r="D904" s="10" t="n">
        <v>400</v>
      </c>
      <c r="E904" s="11" t="n">
        <v>0.0167</v>
      </c>
      <c r="F904" s="9" t="n">
        <v>198264591050</v>
      </c>
      <c r="G904" s="10" t="n">
        <v>0</v>
      </c>
      <c r="H904" s="10" t="n">
        <v>0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티씨머티리얼즈 (125020)</t>
        </is>
      </c>
      <c r="B905" t="inlineStr">
        <is>
          <t>절연선 및 케이블 제조업</t>
        </is>
      </c>
      <c r="C905" s="7" t="n">
        <v>5650</v>
      </c>
      <c r="D905" s="5" t="n">
        <v>30</v>
      </c>
      <c r="E905" s="13" t="n">
        <v>0.0053</v>
      </c>
      <c r="F905" s="7" t="n">
        <v>197967807500</v>
      </c>
      <c r="G905" s="5" t="n">
        <v>-141250000</v>
      </c>
      <c r="H905" s="5" t="n">
        <v>-25000</v>
      </c>
      <c r="I905" s="6" t="n">
        <v>-0.0007134998451705336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헥토이노베이션 (214180)</t>
        </is>
      </c>
      <c r="B906" s="8" t="inlineStr">
        <is>
          <t>기타 정보 서비스업</t>
        </is>
      </c>
      <c r="C906" s="9" t="n">
        <v>15230</v>
      </c>
      <c r="D906" s="10" t="n">
        <v>10</v>
      </c>
      <c r="E906" s="11" t="n">
        <v>0.0007000000000000001</v>
      </c>
      <c r="F906" s="9" t="n">
        <v>197888979410</v>
      </c>
      <c r="G906" s="10" t="n">
        <v>-45690000</v>
      </c>
      <c r="H906" s="10" t="n">
        <v>-3000</v>
      </c>
      <c r="I906" s="12" t="n">
        <v>-0.0002308870364394387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나이벡 (138610)</t>
        </is>
      </c>
      <c r="B907" t="inlineStr">
        <is>
          <t>의료용품 및 기타 의약 관련제품 제조업</t>
        </is>
      </c>
      <c r="C907" s="7" t="n">
        <v>17400</v>
      </c>
      <c r="D907" s="5" t="n">
        <v>300</v>
      </c>
      <c r="E907" s="13" t="n">
        <v>0.0175</v>
      </c>
      <c r="F907" s="7" t="n">
        <v>197799598200</v>
      </c>
      <c r="G907" s="5" t="n">
        <v>-191400000</v>
      </c>
      <c r="H907" s="5" t="n">
        <v>-11000</v>
      </c>
      <c r="I907" s="6" t="n">
        <v>-0.0009676460505570431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KZ정밀 (036560)</t>
        </is>
      </c>
      <c r="B908" s="8" t="inlineStr">
        <is>
          <t>일반 목적용 기계 제조업</t>
        </is>
      </c>
      <c r="C908" s="9" t="n">
        <v>12550</v>
      </c>
      <c r="D908" s="10" t="n">
        <v>30</v>
      </c>
      <c r="E908" s="11" t="n">
        <v>0.0024</v>
      </c>
      <c r="F908" s="9" t="n">
        <v>197662500000</v>
      </c>
      <c r="G908" s="10" t="n">
        <v>-12550000</v>
      </c>
      <c r="H908" s="10" t="n">
        <v>-1000</v>
      </c>
      <c r="I908" s="12" t="n">
        <v>-6.349206349206349e-05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HDC랩스 (039570)</t>
        </is>
      </c>
      <c r="B909" t="inlineStr">
        <is>
          <t>전기 및 통신 공사업</t>
        </is>
      </c>
      <c r="C909" s="7" t="n">
        <v>7610</v>
      </c>
      <c r="D909" s="5" t="n">
        <v>10</v>
      </c>
      <c r="E909" s="13" t="n">
        <v>0.0013</v>
      </c>
      <c r="F909" s="7" t="n">
        <v>197537343610</v>
      </c>
      <c r="G909" s="5" t="n">
        <v>15220000</v>
      </c>
      <c r="H909" s="5" t="n">
        <v>2000</v>
      </c>
      <c r="I909" s="6" t="n">
        <v>7.704872264582539e-05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이리츠코크렙 (088260)</t>
        </is>
      </c>
      <c r="B910" s="8" t="inlineStr">
        <is>
          <t>부동산 임대 및 공급업</t>
        </is>
      </c>
      <c r="C910" s="9" t="n">
        <v>3115</v>
      </c>
      <c r="D910" s="10" t="n">
        <v>95</v>
      </c>
      <c r="E910" s="11" t="n">
        <v>0.0315</v>
      </c>
      <c r="F910" s="9" t="n">
        <v>197309052850</v>
      </c>
      <c r="G910" s="10" t="n">
        <v>-9345000</v>
      </c>
      <c r="H910" s="10" t="n">
        <v>-3000</v>
      </c>
      <c r="I910" s="12" t="n">
        <v>-4.736224651133639e-05</v>
      </c>
      <c r="J910" s="10" t="n">
        <v>-3115000</v>
      </c>
      <c r="K910" s="10" t="n">
        <v>-1000</v>
      </c>
      <c r="L910" s="12" t="n">
        <v>-1.57874155037788e-05</v>
      </c>
      <c r="M910" s="10" t="n"/>
      <c r="N910" s="10" t="n"/>
      <c r="O910" s="12" t="n"/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8400</v>
      </c>
      <c r="D911" s="5" t="n">
        <v>150</v>
      </c>
      <c r="E911" s="13" t="n">
        <v>0.0182</v>
      </c>
      <c r="F911" s="7" t="n">
        <v>197230689600</v>
      </c>
      <c r="G911" s="5" t="n">
        <v>33600000</v>
      </c>
      <c r="H911" s="5" t="n">
        <v>4000</v>
      </c>
      <c r="I911" s="6" t="n">
        <v>0.0001703588831339765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신흥에스이씨 (243840)</t>
        </is>
      </c>
      <c r="B912" s="8" t="inlineStr">
        <is>
          <t>일차전지 및 이차전지 제조업</t>
        </is>
      </c>
      <c r="C912" s="9" t="n">
        <v>5110</v>
      </c>
      <c r="D912" s="10" t="n">
        <v>-60</v>
      </c>
      <c r="E912" s="11" t="n">
        <v>-0.0116</v>
      </c>
      <c r="F912" s="9" t="n">
        <v>197032580850</v>
      </c>
      <c r="G912" s="10" t="n">
        <v>107310000</v>
      </c>
      <c r="H912" s="10" t="n">
        <v>21000</v>
      </c>
      <c r="I912" s="12" t="n">
        <v>0.0005446307384142454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나무가 (190510)</t>
        </is>
      </c>
      <c r="B913" t="inlineStr">
        <is>
          <t>전자부품 제조업</t>
        </is>
      </c>
      <c r="C913" s="7" t="n">
        <v>13980</v>
      </c>
      <c r="D913" s="5" t="n">
        <v>80</v>
      </c>
      <c r="E913" s="13" t="n">
        <v>0.0058</v>
      </c>
      <c r="F913" s="7" t="n">
        <v>196912731660</v>
      </c>
      <c r="G913" s="5" t="n">
        <v>-69900000</v>
      </c>
      <c r="H913" s="5" t="n">
        <v>-5000</v>
      </c>
      <c r="I913" s="6" t="n">
        <v>-0.000354979586188937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2215</v>
      </c>
      <c r="D914" s="10" t="n">
        <v>-10</v>
      </c>
      <c r="E914" s="11" t="n">
        <v>-0.004500000000000001</v>
      </c>
      <c r="F914" s="9" t="n">
        <v>195806000000</v>
      </c>
      <c r="G914" s="10" t="n">
        <v>-26580000</v>
      </c>
      <c r="H914" s="10" t="n">
        <v>-12000</v>
      </c>
      <c r="I914" s="12" t="n">
        <v>-0.0001357466063348416</v>
      </c>
      <c r="J914" s="10" t="n">
        <v>-8860000</v>
      </c>
      <c r="K914" s="10" t="n">
        <v>-4000</v>
      </c>
      <c r="L914" s="12" t="n">
        <v>-4.524886877828054e-05</v>
      </c>
      <c r="M914" s="10" t="n"/>
      <c r="N914" s="10" t="n"/>
      <c r="O914" s="12" t="n"/>
    </row>
    <row r="915">
      <c r="A915" t="inlineStr">
        <is>
          <t>화승엔터프라이즈 (241590)</t>
        </is>
      </c>
      <c r="B915" t="inlineStr">
        <is>
          <t>신발 및 신발 부분품 제조업</t>
        </is>
      </c>
      <c r="C915" s="7" t="n">
        <v>3225</v>
      </c>
      <c r="D915" s="5" t="n">
        <v>5</v>
      </c>
      <c r="E915" s="13" t="n">
        <v>0.0016</v>
      </c>
      <c r="F915" s="7" t="n">
        <v>195400415100</v>
      </c>
      <c r="G915" s="5" t="n">
        <v>-9675000</v>
      </c>
      <c r="H915" s="5" t="n">
        <v>-3000</v>
      </c>
      <c r="I915" s="6" t="n">
        <v>-4.951371262465655e-05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하이트진로홀딩스 (000140)</t>
        </is>
      </c>
      <c r="B916" s="8" t="inlineStr">
        <is>
          <t>기타 금융업</t>
        </is>
      </c>
      <c r="C916" s="9" t="n">
        <v>8350</v>
      </c>
      <c r="D916" s="10" t="n">
        <v>20</v>
      </c>
      <c r="E916" s="11" t="n">
        <v>0.0024</v>
      </c>
      <c r="F916" s="9" t="n">
        <v>193776487750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코난테크놀로지 (402030)</t>
        </is>
      </c>
      <c r="B917" t="inlineStr">
        <is>
          <t>소프트웨어 개발 및 공급업</t>
        </is>
      </c>
      <c r="C917" s="7" t="n">
        <v>15480</v>
      </c>
      <c r="D917" s="5" t="n">
        <v>-140</v>
      </c>
      <c r="E917" s="13" t="n">
        <v>-0.009000000000000001</v>
      </c>
      <c r="F917" s="7" t="n">
        <v>193770714240</v>
      </c>
      <c r="G917" s="5" t="n">
        <v>30960000</v>
      </c>
      <c r="H917" s="5" t="n">
        <v>2000</v>
      </c>
      <c r="I917" s="6" t="n">
        <v>0.0001597764663325421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이연제약 (102460)</t>
        </is>
      </c>
      <c r="B918" s="8" t="inlineStr">
        <is>
          <t>의약품 제조업</t>
        </is>
      </c>
      <c r="C918" s="9" t="n">
        <v>10410</v>
      </c>
      <c r="D918" s="10" t="n">
        <v>210</v>
      </c>
      <c r="E918" s="11" t="n">
        <v>0.0206</v>
      </c>
      <c r="F918" s="9" t="n">
        <v>193488702510</v>
      </c>
      <c r="G918" s="10" t="n">
        <v>187380000</v>
      </c>
      <c r="H918" s="10" t="n">
        <v>18000</v>
      </c>
      <c r="I918" s="12" t="n">
        <v>0.0009684286346915563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3865</v>
      </c>
      <c r="D919" s="5" t="n">
        <v>60</v>
      </c>
      <c r="E919" s="13" t="n">
        <v>0.0158</v>
      </c>
      <c r="F919" s="7" t="n">
        <v>193115034200</v>
      </c>
      <c r="G919" s="5" t="n">
        <v>11595000</v>
      </c>
      <c r="H919" s="5" t="n">
        <v>3000</v>
      </c>
      <c r="I919" s="6" t="n">
        <v>6.004193328620708e-05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환인제약 (016580)</t>
        </is>
      </c>
      <c r="B920" s="8" t="inlineStr">
        <is>
          <t>의약품 제조업</t>
        </is>
      </c>
      <c r="C920" s="9" t="n">
        <v>10380</v>
      </c>
      <c r="D920" s="10" t="n">
        <v>30</v>
      </c>
      <c r="E920" s="11" t="n">
        <v>0.0029</v>
      </c>
      <c r="F920" s="9" t="n">
        <v>193068726600</v>
      </c>
      <c r="G920" s="10" t="n">
        <v>155700000</v>
      </c>
      <c r="H920" s="10" t="n">
        <v>15000</v>
      </c>
      <c r="I920" s="12" t="n">
        <v>0.0008064485778816961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진양홀딩스 (100250)</t>
        </is>
      </c>
      <c r="B921" t="inlineStr">
        <is>
          <t>플라스틱제품 제조업</t>
        </is>
      </c>
      <c r="C921" s="7" t="n">
        <v>3015</v>
      </c>
      <c r="D921" s="5" t="n">
        <v>5</v>
      </c>
      <c r="E921" s="13" t="n">
        <v>0.0017</v>
      </c>
      <c r="F921" s="7" t="n">
        <v>192658500000</v>
      </c>
      <c r="G921" s="5" t="n">
        <v>15075000</v>
      </c>
      <c r="H921" s="5" t="n">
        <v>5000</v>
      </c>
      <c r="I921" s="6" t="n">
        <v>7.82472613458529e-05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아이티엠반도체 (084850)</t>
        </is>
      </c>
      <c r="B922" s="8" t="inlineStr">
        <is>
          <t>전자부품 제조업</t>
        </is>
      </c>
      <c r="C922" s="9" t="n">
        <v>8460</v>
      </c>
      <c r="D922" s="10" t="n">
        <v>-10</v>
      </c>
      <c r="E922" s="11" t="n">
        <v>-0.0012</v>
      </c>
      <c r="F922" s="9" t="n">
        <v>191897621640</v>
      </c>
      <c r="G922" s="10" t="n">
        <v>16920000</v>
      </c>
      <c r="H922" s="10" t="n">
        <v>2000</v>
      </c>
      <c r="I922" s="12" t="n">
        <v>8.817201513701887e-05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석경에이티 (357550)</t>
        </is>
      </c>
      <c r="B923" t="inlineStr">
        <is>
          <t>기초 화학물질 제조업</t>
        </is>
      </c>
      <c r="C923" s="7" t="n">
        <v>35150</v>
      </c>
      <c r="D923" s="5" t="n">
        <v>50</v>
      </c>
      <c r="E923" s="13" t="n">
        <v>0.0014</v>
      </c>
      <c r="F923" s="7" t="n">
        <v>191743250000</v>
      </c>
      <c r="G923" s="5" t="n">
        <v>-105450000</v>
      </c>
      <c r="H923" s="5" t="n">
        <v>-3000</v>
      </c>
      <c r="I923" s="6" t="n">
        <v>-0.0005499541704857929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HB테크놀러지 (078150)</t>
        </is>
      </c>
      <c r="B924" s="8" t="inlineStr">
        <is>
          <t>특수 목적용 기계 제조업</t>
        </is>
      </c>
      <c r="C924" s="9" t="n">
        <v>2060</v>
      </c>
      <c r="D924" s="10" t="n">
        <v>-5</v>
      </c>
      <c r="E924" s="11" t="n">
        <v>-0.0024</v>
      </c>
      <c r="F924" s="9" t="n">
        <v>190994786960</v>
      </c>
      <c r="G924" s="10" t="n">
        <v>-98880000</v>
      </c>
      <c r="H924" s="10" t="n">
        <v>-48000</v>
      </c>
      <c r="I924" s="12" t="n">
        <v>-0.0005177104651589702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미래산업 (025560)</t>
        </is>
      </c>
      <c r="B925" t="inlineStr">
        <is>
          <t>측정, 시험, 항해, 제어 및 기타 정밀기기 제조업; 광학기기 제외</t>
        </is>
      </c>
      <c r="C925" s="7" t="n">
        <v>7500</v>
      </c>
      <c r="D925" s="5" t="n">
        <v>230</v>
      </c>
      <c r="E925" s="13" t="n">
        <v>0.0316</v>
      </c>
      <c r="F925" s="7" t="n">
        <v>190906050000</v>
      </c>
      <c r="G925" s="5" t="n">
        <v>15000000</v>
      </c>
      <c r="H925" s="5" t="n">
        <v>2000</v>
      </c>
      <c r="I925" s="6" t="n">
        <v>7.857268012197621e-05</v>
      </c>
      <c r="J925" s="5" t="n">
        <v>82500000</v>
      </c>
      <c r="K925" s="5" t="n">
        <v>11000</v>
      </c>
      <c r="L925" s="6" t="n">
        <v>0.0004321497406708692</v>
      </c>
      <c r="M925" s="5" t="n"/>
      <c r="N925" s="5" t="n"/>
      <c r="O925" s="6" t="n"/>
    </row>
    <row r="926">
      <c r="A926" s="8" t="inlineStr">
        <is>
          <t>큐리오시스 (494120)</t>
        </is>
      </c>
      <c r="B926" s="8" t="inlineStr">
        <is>
          <t>사진장비 및 광학기기 제조업</t>
        </is>
      </c>
      <c r="C926" s="9" t="n">
        <v>12500</v>
      </c>
      <c r="D926" s="10" t="n">
        <v>900</v>
      </c>
      <c r="E926" s="11" t="n">
        <v>0.0776</v>
      </c>
      <c r="F926" s="9" t="n">
        <v>190747050000</v>
      </c>
      <c r="G926" s="10" t="n">
        <v>312500000</v>
      </c>
      <c r="H926" s="10" t="n">
        <v>25000</v>
      </c>
      <c r="I926" s="12" t="n">
        <v>0.00163829532357119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7050</v>
      </c>
      <c r="D927" s="5" t="n">
        <v>-10</v>
      </c>
      <c r="E927" s="13" t="n">
        <v>-0.0014</v>
      </c>
      <c r="F927" s="7" t="n">
        <v>190718707950</v>
      </c>
      <c r="G927" s="5" t="n">
        <v>14100000</v>
      </c>
      <c r="H927" s="5" t="n">
        <v>2000</v>
      </c>
      <c r="I927" s="6" t="n">
        <v>7.39308699789249e-05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동성케미컬 (102260)</t>
        </is>
      </c>
      <c r="B928" s="8" t="inlineStr">
        <is>
          <t>합성고무 및 플라스틱 물질 제조업</t>
        </is>
      </c>
      <c r="C928" s="9" t="n">
        <v>3760</v>
      </c>
      <c r="D928" s="10" t="n">
        <v>15</v>
      </c>
      <c r="E928" s="11" t="n">
        <v>0.004</v>
      </c>
      <c r="F928" s="9" t="n">
        <v>190517662160</v>
      </c>
      <c r="G928" s="10" t="n">
        <v>60160000</v>
      </c>
      <c r="H928" s="10" t="n">
        <v>16000</v>
      </c>
      <c r="I928" s="12" t="n">
        <v>0.0003157712482818344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바이오니아 (064550)</t>
        </is>
      </c>
      <c r="B929" t="inlineStr">
        <is>
          <t>의료용품 및 기타 의약 관련제품 제조업</t>
        </is>
      </c>
      <c r="C929" s="7" t="n">
        <v>7370</v>
      </c>
      <c r="D929" s="5" t="n">
        <v>140</v>
      </c>
      <c r="E929" s="13" t="n">
        <v>0.0194</v>
      </c>
      <c r="F929" s="7" t="n">
        <v>190221844670</v>
      </c>
      <c r="G929" s="5" t="n">
        <v>-29480000</v>
      </c>
      <c r="H929" s="5" t="n">
        <v>-4000</v>
      </c>
      <c r="I929" s="6" t="n">
        <v>-0.0001549769431115674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한국정보인증 (053300)</t>
        </is>
      </c>
      <c r="B930" s="8" t="inlineStr">
        <is>
          <t>소프트웨어 개발 및 공급업</t>
        </is>
      </c>
      <c r="C930" s="9" t="n">
        <v>4685</v>
      </c>
      <c r="D930" s="10" t="n">
        <v>55</v>
      </c>
      <c r="E930" s="11" t="n">
        <v>0.0119</v>
      </c>
      <c r="F930" s="9" t="n">
        <v>190169284760</v>
      </c>
      <c r="G930" s="10" t="n">
        <v>-14055000</v>
      </c>
      <c r="H930" s="10" t="n">
        <v>-3000</v>
      </c>
      <c r="I930" s="12" t="n">
        <v>-7.390783436840435e-05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대성에너지 (117580)</t>
        </is>
      </c>
      <c r="B931" t="inlineStr">
        <is>
          <t>연료용 가스 제조 및 배관공급업</t>
        </is>
      </c>
      <c r="C931" s="7" t="n">
        <v>6900</v>
      </c>
      <c r="D931" s="5" t="n">
        <v>80</v>
      </c>
      <c r="E931" s="13" t="n">
        <v>0.0117</v>
      </c>
      <c r="F931" s="7" t="n">
        <v>189750000000</v>
      </c>
      <c r="G931" s="5" t="n">
        <v>48300000</v>
      </c>
      <c r="H931" s="5" t="n">
        <v>7000</v>
      </c>
      <c r="I931" s="6" t="n">
        <v>0.0002545454545454546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듀켐바이오 (176750)</t>
        </is>
      </c>
      <c r="B932" s="8" t="inlineStr">
        <is>
          <t>의약품 제조업</t>
        </is>
      </c>
      <c r="C932" s="9" t="n">
        <v>6660</v>
      </c>
      <c r="D932" s="10" t="n">
        <v>-90</v>
      </c>
      <c r="E932" s="11" t="n">
        <v>-0.0133</v>
      </c>
      <c r="F932" s="9" t="n">
        <v>189734875200</v>
      </c>
      <c r="G932" s="10" t="n">
        <v>26640000</v>
      </c>
      <c r="H932" s="10" t="n">
        <v>4000</v>
      </c>
      <c r="I932" s="12" t="n">
        <v>0.0001404064485873707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신성에스티 (416180)</t>
        </is>
      </c>
      <c r="B933" t="inlineStr">
        <is>
          <t>자동차 신품 부품 제조업</t>
        </is>
      </c>
      <c r="C933" s="7" t="n">
        <v>20950</v>
      </c>
      <c r="D933" s="5" t="n">
        <v>150</v>
      </c>
      <c r="E933" s="13" t="n">
        <v>0.0072</v>
      </c>
      <c r="F933" s="7" t="n">
        <v>189383349100</v>
      </c>
      <c r="G933" s="5" t="n">
        <v>-62850000</v>
      </c>
      <c r="H933" s="5" t="n">
        <v>-3000</v>
      </c>
      <c r="I933" s="6" t="n">
        <v>-0.0003318665568999592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한국비엔씨 (256840)</t>
        </is>
      </c>
      <c r="B934" s="8" t="inlineStr">
        <is>
          <t>기초 의약물질 제조업</t>
        </is>
      </c>
      <c r="C934" s="9" t="n">
        <v>2760</v>
      </c>
      <c r="D934" s="10" t="n">
        <v>20</v>
      </c>
      <c r="E934" s="11" t="n">
        <v>0.0073</v>
      </c>
      <c r="F934" s="9" t="n">
        <v>188769885360</v>
      </c>
      <c r="G934" s="10" t="n">
        <v>-33120000</v>
      </c>
      <c r="H934" s="10" t="n">
        <v>-12000</v>
      </c>
      <c r="I934" s="12" t="n">
        <v>-0.000175451714328466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BGF에코머티리얼즈 (126600)</t>
        </is>
      </c>
      <c r="B935" t="inlineStr">
        <is>
          <t>합성고무 및 플라스틱 물질 제조업</t>
        </is>
      </c>
      <c r="C935" s="7" t="n">
        <v>3000</v>
      </c>
      <c r="D935" s="5" t="n">
        <v>-20</v>
      </c>
      <c r="E935" s="13" t="n">
        <v>-0.0066</v>
      </c>
      <c r="F935" s="7" t="n">
        <v>188300697000</v>
      </c>
      <c r="G935" s="5" t="n">
        <v>-6000000</v>
      </c>
      <c r="H935" s="5" t="n">
        <v>-2000</v>
      </c>
      <c r="I935" s="6" t="n">
        <v>-3.18639287883252e-05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사조씨푸드 (014710)</t>
        </is>
      </c>
      <c r="B936" s="8" t="inlineStr">
        <is>
          <t>수산물 가공 및 저장 처리업</t>
        </is>
      </c>
      <c r="C936" s="9" t="n">
        <v>10920</v>
      </c>
      <c r="D936" s="10" t="n">
        <v>-150</v>
      </c>
      <c r="E936" s="11" t="n">
        <v>-0.0136</v>
      </c>
      <c r="F936" s="9" t="n">
        <v>188026489560</v>
      </c>
      <c r="G936" s="10" t="n">
        <v>-21840000</v>
      </c>
      <c r="H936" s="10" t="n">
        <v>-2000</v>
      </c>
      <c r="I936" s="12" t="n">
        <v>-0.000116153846466568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잉글우드랩 (950140)</t>
        </is>
      </c>
      <c r="B937" t="inlineStr">
        <is>
          <t>기타 화학제품 제조업</t>
        </is>
      </c>
      <c r="C937" s="7" t="n">
        <v>9460</v>
      </c>
      <c r="D937" s="5" t="n">
        <v>330</v>
      </c>
      <c r="E937" s="13" t="n">
        <v>0.0361</v>
      </c>
      <c r="F937" s="7" t="n">
        <v>187950012360</v>
      </c>
      <c r="G937" s="5" t="n">
        <v>-160820000</v>
      </c>
      <c r="H937" s="5" t="n">
        <v>-17000</v>
      </c>
      <c r="I937" s="6" t="n">
        <v>-0.0008556530429589166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신세계 I&amp;C (035510)</t>
        </is>
      </c>
      <c r="B938" s="8" t="inlineStr">
        <is>
          <t>컴퓨터 프로그래밍, 시스템 통합 및 관리업</t>
        </is>
      </c>
      <c r="C938" s="9" t="n">
        <v>13410</v>
      </c>
      <c r="D938" s="10" t="n">
        <v>-70</v>
      </c>
      <c r="E938" s="11" t="n">
        <v>-0.0052</v>
      </c>
      <c r="F938" s="9" t="n">
        <v>187483869000</v>
      </c>
      <c r="G938" s="10" t="n">
        <v>-40230000</v>
      </c>
      <c r="H938" s="10" t="n">
        <v>-3000</v>
      </c>
      <c r="I938" s="12" t="n">
        <v>-0.0002145784606141235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현대사료 (016790)</t>
        </is>
      </c>
      <c r="B939" t="inlineStr">
        <is>
          <t>동물용 사료 및 조제식품 제조업</t>
        </is>
      </c>
      <c r="C939" s="7" t="n">
        <v>994</v>
      </c>
      <c r="D939" s="5" t="n">
        <v>0</v>
      </c>
      <c r="E939" s="13" t="n">
        <v>0</v>
      </c>
      <c r="F939" s="7" t="n">
        <v>187340898626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일진파워 (094820)</t>
        </is>
      </c>
      <c r="B940" s="8" t="inlineStr">
        <is>
          <t>전기 및 통신 공사업</t>
        </is>
      </c>
      <c r="C940" s="9" t="n">
        <v>12410</v>
      </c>
      <c r="D940" s="10" t="n">
        <v>-140</v>
      </c>
      <c r="E940" s="11" t="n">
        <v>-0.0112</v>
      </c>
      <c r="F940" s="9" t="n">
        <v>187126778690</v>
      </c>
      <c r="G940" s="10" t="n">
        <v>-99280000</v>
      </c>
      <c r="H940" s="10" t="n">
        <v>-8000</v>
      </c>
      <c r="I940" s="12" t="n">
        <v>-0.0005305493991561214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한솔제지 (213500)</t>
        </is>
      </c>
      <c r="B941" t="inlineStr">
        <is>
          <t>펄프, 종이 및 판지 제조업</t>
        </is>
      </c>
      <c r="C941" s="7" t="n">
        <v>7860</v>
      </c>
      <c r="D941" s="5" t="n">
        <v>30</v>
      </c>
      <c r="E941" s="13" t="n">
        <v>0.0038</v>
      </c>
      <c r="F941" s="7" t="n">
        <v>187072527360</v>
      </c>
      <c r="G941" s="5" t="n">
        <v>23580000</v>
      </c>
      <c r="H941" s="5" t="n">
        <v>3000</v>
      </c>
      <c r="I941" s="6" t="n">
        <v>0.0001260473696098784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현대비앤지스틸 (004560)</t>
        </is>
      </c>
      <c r="B942" s="8" t="inlineStr">
        <is>
          <t>1차 철강 제조업</t>
        </is>
      </c>
      <c r="C942" s="9" t="n">
        <v>12370</v>
      </c>
      <c r="D942" s="10" t="n">
        <v>-10</v>
      </c>
      <c r="E942" s="11" t="n">
        <v>-0.0008</v>
      </c>
      <c r="F942" s="9" t="n">
        <v>186524892070</v>
      </c>
      <c r="G942" s="10" t="n">
        <v>12370000</v>
      </c>
      <c r="H942" s="10" t="n">
        <v>1000</v>
      </c>
      <c r="I942" s="12" t="n">
        <v>6.631822628455254e-05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에브리봇 (270660)</t>
        </is>
      </c>
      <c r="B943" t="inlineStr">
        <is>
          <t>가정용 기기 제조업</t>
        </is>
      </c>
      <c r="C943" s="7" t="n">
        <v>14680</v>
      </c>
      <c r="D943" s="5" t="n">
        <v>-330</v>
      </c>
      <c r="E943" s="13" t="n">
        <v>-0.022</v>
      </c>
      <c r="F943" s="7" t="n">
        <v>186297758440</v>
      </c>
      <c r="G943" s="5" t="n">
        <v>-220200000</v>
      </c>
      <c r="H943" s="5" t="n">
        <v>-15000</v>
      </c>
      <c r="I943" s="6" t="n">
        <v>-0.001181978794827629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계룡건설 (013580)</t>
        </is>
      </c>
      <c r="B944" s="8" t="inlineStr">
        <is>
          <t>토목 건설업</t>
        </is>
      </c>
      <c r="C944" s="9" t="n">
        <v>20800</v>
      </c>
      <c r="D944" s="10" t="n">
        <v>500</v>
      </c>
      <c r="E944" s="11" t="n">
        <v>0.0246</v>
      </c>
      <c r="F944" s="9" t="n">
        <v>185762865600</v>
      </c>
      <c r="G944" s="10" t="n">
        <v>-312000000</v>
      </c>
      <c r="H944" s="10" t="n">
        <v>-15000</v>
      </c>
      <c r="I944" s="12" t="n">
        <v>-0.001679560653805935</v>
      </c>
      <c r="J944" s="10" t="n">
        <v>-62400000</v>
      </c>
      <c r="K944" s="10" t="n">
        <v>-3000</v>
      </c>
      <c r="L944" s="12" t="n">
        <v>-0.000335912130761187</v>
      </c>
      <c r="M944" s="10" t="n"/>
      <c r="N944" s="10" t="n"/>
      <c r="O944" s="12" t="n"/>
    </row>
    <row r="945">
      <c r="A945" t="inlineStr">
        <is>
          <t>JW생명과학 (234080)</t>
        </is>
      </c>
      <c r="B945" t="inlineStr">
        <is>
          <t>의약품 제조업</t>
        </is>
      </c>
      <c r="C945" s="7" t="n">
        <v>11730</v>
      </c>
      <c r="D945" s="5" t="n">
        <v>20</v>
      </c>
      <c r="E945" s="13" t="n">
        <v>0.0017</v>
      </c>
      <c r="F945" s="7" t="n">
        <v>185739318420</v>
      </c>
      <c r="G945" s="5" t="n">
        <v>58650000</v>
      </c>
      <c r="H945" s="5" t="n">
        <v>5000</v>
      </c>
      <c r="I945" s="6" t="n">
        <v>0.0003157651298546205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대원제약 (003220)</t>
        </is>
      </c>
      <c r="B946" s="8" t="inlineStr">
        <is>
          <t>의약품 제조업</t>
        </is>
      </c>
      <c r="C946" s="9" t="n">
        <v>8270</v>
      </c>
      <c r="D946" s="10" t="n">
        <v>130</v>
      </c>
      <c r="E946" s="11" t="n">
        <v>0.016</v>
      </c>
      <c r="F946" s="9" t="n">
        <v>185476111410</v>
      </c>
      <c r="G946" s="10" t="n">
        <v>82700000</v>
      </c>
      <c r="H946" s="10" t="n">
        <v>10000</v>
      </c>
      <c r="I946" s="12" t="n">
        <v>0.0004458795225504237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셀비온 (308430)</t>
        </is>
      </c>
      <c r="B947" t="inlineStr">
        <is>
          <t>의약품 제조업</t>
        </is>
      </c>
      <c r="C947" s="7" t="n">
        <v>14350</v>
      </c>
      <c r="D947" s="5" t="n">
        <v>0</v>
      </c>
      <c r="E947" s="13" t="n">
        <v>0</v>
      </c>
      <c r="F947" s="7" t="n">
        <v>185190351850</v>
      </c>
      <c r="G947" s="5" t="n">
        <v>-86100000</v>
      </c>
      <c r="H947" s="5" t="n">
        <v>-6000</v>
      </c>
      <c r="I947" s="6" t="n">
        <v>-0.000464927028540553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DMS (068790)</t>
        </is>
      </c>
      <c r="B948" s="8" t="inlineStr">
        <is>
          <t>특수 목적용 기계 제조업</t>
        </is>
      </c>
      <c r="C948" s="9" t="n">
        <v>8190</v>
      </c>
      <c r="D948" s="10" t="n">
        <v>80</v>
      </c>
      <c r="E948" s="11" t="n">
        <v>0.009899999999999999</v>
      </c>
      <c r="F948" s="9" t="n">
        <v>184850134560</v>
      </c>
      <c r="G948" s="10" t="n">
        <v>-40950000</v>
      </c>
      <c r="H948" s="10" t="n">
        <v>-5000</v>
      </c>
      <c r="I948" s="12" t="n">
        <v>-0.0002215308097961279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대아티아이 (045390)</t>
        </is>
      </c>
      <c r="B949" t="inlineStr">
        <is>
          <t>기타 전기장비 제조업</t>
        </is>
      </c>
      <c r="C949" s="7" t="n">
        <v>2620</v>
      </c>
      <c r="D949" s="5" t="n">
        <v>5</v>
      </c>
      <c r="E949" s="13" t="n">
        <v>0.0019</v>
      </c>
      <c r="F949" s="7" t="n">
        <v>184640247740</v>
      </c>
      <c r="G949" s="5" t="n">
        <v>-23580000</v>
      </c>
      <c r="H949" s="5" t="n">
        <v>-9000</v>
      </c>
      <c r="I949" s="6" t="n">
        <v>-0.0001277078009189201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대신증권2우B (003547)</t>
        </is>
      </c>
      <c r="B950" s="8" t="inlineStr">
        <is>
          <t>미분류</t>
        </is>
      </c>
      <c r="C950" s="9" t="n">
        <v>19200</v>
      </c>
      <c r="D950" s="10" t="n">
        <v>30</v>
      </c>
      <c r="E950" s="11" t="n">
        <v>0.0016</v>
      </c>
      <c r="F950" s="9" t="n">
        <v>184447987200</v>
      </c>
      <c r="G950" s="10" t="n">
        <v>-19200000</v>
      </c>
      <c r="H950" s="10" t="n">
        <v>-1000</v>
      </c>
      <c r="I950" s="12" t="n">
        <v>-0.0001040943861272995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국보디자인 (066620)</t>
        </is>
      </c>
      <c r="B951" t="inlineStr">
        <is>
          <t>실내건축 및 건축마무리 공사업</t>
        </is>
      </c>
      <c r="C951" s="7" t="n">
        <v>24575</v>
      </c>
      <c r="D951" s="5" t="n">
        <v>125</v>
      </c>
      <c r="E951" s="13" t="n">
        <v>0.0051</v>
      </c>
      <c r="F951" s="7" t="n">
        <v>184312500000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스트라드비젼 (475040)</t>
        </is>
      </c>
      <c r="B952" s="8" t="inlineStr">
        <is>
          <t>소프트웨어 개발 및 공급업</t>
        </is>
      </c>
      <c r="C952" s="9" t="n">
        <v>3460</v>
      </c>
      <c r="D952" s="10" t="n">
        <v>45</v>
      </c>
      <c r="E952" s="11" t="n">
        <v>0.0132</v>
      </c>
      <c r="F952" s="9" t="n">
        <v>184262777480</v>
      </c>
      <c r="G952" s="10" t="n">
        <v>-211060000</v>
      </c>
      <c r="H952" s="10" t="n">
        <v>-61000</v>
      </c>
      <c r="I952" s="12" t="n">
        <v>-0.001145429385611582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사람인 (143240)</t>
        </is>
      </c>
      <c r="B953" t="inlineStr">
        <is>
          <t>자료처리, 호스팅, 포털 및 기타 인터넷 정보매개 서비스업</t>
        </is>
      </c>
      <c r="C953" s="7" t="n">
        <v>17120</v>
      </c>
      <c r="D953" s="5" t="n">
        <v>30</v>
      </c>
      <c r="E953" s="13" t="n">
        <v>0.0018</v>
      </c>
      <c r="F953" s="7" t="n">
        <v>183744354720</v>
      </c>
      <c r="G953" s="5" t="n">
        <v>17120000</v>
      </c>
      <c r="H953" s="5" t="n">
        <v>1000</v>
      </c>
      <c r="I953" s="6" t="n">
        <v>9.317293054302768e-05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알루코 (001780)</t>
        </is>
      </c>
      <c r="B954" s="8" t="inlineStr">
        <is>
          <t>1차 비철금속 제조업</t>
        </is>
      </c>
      <c r="C954" s="9" t="n">
        <v>1893</v>
      </c>
      <c r="D954" s="10" t="n">
        <v>48</v>
      </c>
      <c r="E954" s="11" t="n">
        <v>0.026</v>
      </c>
      <c r="F954" s="9" t="n">
        <v>183299439876</v>
      </c>
      <c r="G954" s="10" t="n">
        <v>-47325000</v>
      </c>
      <c r="H954" s="10" t="n">
        <v>-25000</v>
      </c>
      <c r="I954" s="12" t="n">
        <v>-0.0002581840950087727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메디아나 (041920)</t>
        </is>
      </c>
      <c r="B955" t="inlineStr">
        <is>
          <t>의료용 기기 제조업</t>
        </is>
      </c>
      <c r="C955" s="7" t="n">
        <v>9810</v>
      </c>
      <c r="D955" s="5" t="n">
        <v>90</v>
      </c>
      <c r="E955" s="13" t="n">
        <v>0.009300000000000001</v>
      </c>
      <c r="F955" s="7" t="n">
        <v>182448567630</v>
      </c>
      <c r="G955" s="5" t="n">
        <v>-78480000</v>
      </c>
      <c r="H955" s="5" t="n">
        <v>-8000</v>
      </c>
      <c r="I955" s="6" t="n">
        <v>-0.0004301486222635356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슈피겐코리아 (192440)</t>
        </is>
      </c>
      <c r="B956" s="8" t="inlineStr">
        <is>
          <t>그외 기타 제품 제조업</t>
        </is>
      </c>
      <c r="C956" s="9" t="n">
        <v>29300</v>
      </c>
      <c r="D956" s="10" t="n">
        <v>600</v>
      </c>
      <c r="E956" s="11" t="n">
        <v>0.0209</v>
      </c>
      <c r="F956" s="9" t="n">
        <v>182139435900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코스텍시스 (355150)</t>
        </is>
      </c>
      <c r="B957" t="inlineStr">
        <is>
          <t>반도체 제조업</t>
        </is>
      </c>
      <c r="C957" s="7" t="n">
        <v>23350</v>
      </c>
      <c r="D957" s="5" t="n">
        <v>-1000</v>
      </c>
      <c r="E957" s="13" t="n">
        <v>-0.0411</v>
      </c>
      <c r="F957" s="7" t="n">
        <v>182068122500</v>
      </c>
      <c r="G957" s="5" t="n">
        <v>-256850000</v>
      </c>
      <c r="H957" s="5" t="n">
        <v>-11000</v>
      </c>
      <c r="I957" s="6" t="n">
        <v>-0.001410735698666855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티쓰리 (204610)</t>
        </is>
      </c>
      <c r="B958" s="8" t="inlineStr">
        <is>
          <t>소프트웨어 개발 및 공급업</t>
        </is>
      </c>
      <c r="C958" s="9" t="n">
        <v>3275</v>
      </c>
      <c r="D958" s="10" t="n">
        <v>-105</v>
      </c>
      <c r="E958" s="11" t="n">
        <v>-0.0311</v>
      </c>
      <c r="F958" s="9" t="n">
        <v>181962995500</v>
      </c>
      <c r="G958" s="10" t="n">
        <v>-199775000</v>
      </c>
      <c r="H958" s="10" t="n">
        <v>-61000</v>
      </c>
      <c r="I958" s="12" t="n">
        <v>-0.00109788805933347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경농 (002100)</t>
        </is>
      </c>
      <c r="B959" t="inlineStr">
        <is>
          <t>비료, 농약 및 살균, 살충제 제조업</t>
        </is>
      </c>
      <c r="C959" s="7" t="n">
        <v>9300</v>
      </c>
      <c r="D959" s="5" t="n">
        <v>-20</v>
      </c>
      <c r="E959" s="13" t="n">
        <v>-0.0021</v>
      </c>
      <c r="F959" s="7" t="n">
        <v>181559947500</v>
      </c>
      <c r="G959" s="5" t="n">
        <v>65100000</v>
      </c>
      <c r="H959" s="5" t="n">
        <v>7000</v>
      </c>
      <c r="I959" s="6" t="n">
        <v>0.0003585592576798911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베뉴지 (019010)</t>
        </is>
      </c>
      <c r="B960" s="8" t="inlineStr">
        <is>
          <t>종합 소매업</t>
        </is>
      </c>
      <c r="C960" s="9" t="n">
        <v>3765</v>
      </c>
      <c r="D960" s="10" t="n">
        <v>20</v>
      </c>
      <c r="E960" s="11" t="n">
        <v>0.0053</v>
      </c>
      <c r="F960" s="9" t="n">
        <v>181473000000</v>
      </c>
      <c r="G960" s="10" t="n">
        <v>82830000</v>
      </c>
      <c r="H960" s="10" t="n">
        <v>22000</v>
      </c>
      <c r="I960" s="12" t="n">
        <v>0.0004564315352697096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유화증권 (003460)</t>
        </is>
      </c>
      <c r="B961" t="inlineStr">
        <is>
          <t>금융 지원 서비스업</t>
        </is>
      </c>
      <c r="C961" s="7" t="n">
        <v>3200</v>
      </c>
      <c r="D961" s="5" t="n">
        <v>0</v>
      </c>
      <c r="E961" s="13" t="n">
        <v>0</v>
      </c>
      <c r="F961" s="7" t="n">
        <v>181447728000</v>
      </c>
      <c r="G961" s="5" t="n">
        <v>44800000</v>
      </c>
      <c r="H961" s="5" t="n">
        <v>14000</v>
      </c>
      <c r="I961" s="6" t="n">
        <v>0.0002469030640052985</v>
      </c>
      <c r="J961" s="5" t="n">
        <v>-19200000</v>
      </c>
      <c r="K961" s="5" t="n">
        <v>-6000</v>
      </c>
      <c r="L961" s="6" t="n">
        <v>-0.0001058155988594137</v>
      </c>
      <c r="M961" s="5" t="n"/>
      <c r="N961" s="5" t="n"/>
      <c r="O961" s="6" t="n"/>
    </row>
    <row r="962">
      <c r="A962" s="8" t="inlineStr">
        <is>
          <t>삼익THK (004380)</t>
        </is>
      </c>
      <c r="B962" s="8" t="inlineStr">
        <is>
          <t>일반 목적용 기계 제조업</t>
        </is>
      </c>
      <c r="C962" s="9" t="n">
        <v>8750</v>
      </c>
      <c r="D962" s="10" t="n">
        <v>-70</v>
      </c>
      <c r="E962" s="11" t="n">
        <v>-0.007900000000000001</v>
      </c>
      <c r="F962" s="9" t="n">
        <v>181125000000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모베이스전자 (012860)</t>
        </is>
      </c>
      <c r="B963" t="inlineStr">
        <is>
          <t>자동차 신품 부품 제조업</t>
        </is>
      </c>
      <c r="C963" s="7" t="n">
        <v>2465</v>
      </c>
      <c r="D963" s="5" t="n">
        <v>5</v>
      </c>
      <c r="E963" s="13" t="n">
        <v>0.002</v>
      </c>
      <c r="F963" s="7" t="n">
        <v>180520471505</v>
      </c>
      <c r="G963" s="5" t="n">
        <v>-98600000</v>
      </c>
      <c r="H963" s="5" t="n">
        <v>-40000</v>
      </c>
      <c r="I963" s="6" t="n">
        <v>-0.0005461984404204761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코메론 (049430)</t>
        </is>
      </c>
      <c r="B964" s="8" t="inlineStr">
        <is>
          <t>측정, 시험, 항해, 제어 및 기타 정밀기기 제조업; 광학기기 제외</t>
        </is>
      </c>
      <c r="C964" s="9" t="n">
        <v>19910</v>
      </c>
      <c r="D964" s="10" t="n">
        <v>-540</v>
      </c>
      <c r="E964" s="11" t="n">
        <v>-0.0264</v>
      </c>
      <c r="F964" s="9" t="n">
        <v>180145680000</v>
      </c>
      <c r="G964" s="10" t="n">
        <v>-39820000</v>
      </c>
      <c r="H964" s="10" t="n">
        <v>-2000</v>
      </c>
      <c r="I964" s="12" t="n">
        <v>-0.0002210433244916003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방림 (003610)</t>
        </is>
      </c>
      <c r="B965" t="inlineStr">
        <is>
          <t>직물직조 및 직물제품 제조업</t>
        </is>
      </c>
      <c r="C965" s="7" t="n">
        <v>5600</v>
      </c>
      <c r="D965" s="5" t="n">
        <v>-20</v>
      </c>
      <c r="E965" s="13" t="n">
        <v>-0.0036</v>
      </c>
      <c r="F965" s="7" t="n">
        <v>179820356800</v>
      </c>
      <c r="G965" s="5" t="n">
        <v>117600000</v>
      </c>
      <c r="H965" s="5" t="n">
        <v>21000</v>
      </c>
      <c r="I965" s="6" t="n">
        <v>0.0006539860230107162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미래에셋증권우 (006805)</t>
        </is>
      </c>
      <c r="B966" s="8" t="inlineStr">
        <is>
          <t>미분류</t>
        </is>
      </c>
      <c r="C966" s="9" t="n">
        <v>12750</v>
      </c>
      <c r="D966" s="10" t="n">
        <v>-50</v>
      </c>
      <c r="E966" s="11" t="n">
        <v>-0.0039</v>
      </c>
      <c r="F966" s="9" t="n">
        <v>179465812500</v>
      </c>
      <c r="G966" s="10" t="n">
        <v>-63750000</v>
      </c>
      <c r="H966" s="10" t="n">
        <v>-5000</v>
      </c>
      <c r="I966" s="12" t="n">
        <v>-0.0003552208585688152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지누스 (013890)</t>
        </is>
      </c>
      <c r="B967" t="inlineStr">
        <is>
          <t>가구 제조업</t>
        </is>
      </c>
      <c r="C967" s="7" t="n">
        <v>8130</v>
      </c>
      <c r="D967" s="5" t="n">
        <v>130</v>
      </c>
      <c r="E967" s="13" t="n">
        <v>0.0162</v>
      </c>
      <c r="F967" s="7" t="n">
        <v>178256859690</v>
      </c>
      <c r="G967" s="5" t="n">
        <v>16260000</v>
      </c>
      <c r="H967" s="5" t="n">
        <v>2000</v>
      </c>
      <c r="I967" s="6" t="n">
        <v>9.121668601296565e-05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2935</v>
      </c>
      <c r="D968" s="10" t="n">
        <v>70</v>
      </c>
      <c r="E968" s="11" t="n">
        <v>0.0244</v>
      </c>
      <c r="F968" s="9" t="n">
        <v>178212219710</v>
      </c>
      <c r="G968" s="10" t="n">
        <v>2935000</v>
      </c>
      <c r="H968" s="10" t="n">
        <v>1000</v>
      </c>
      <c r="I968" s="12" t="n">
        <v>1.646912879922627e-05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지앤비에스 에코 (382800)</t>
        </is>
      </c>
      <c r="B969" t="inlineStr">
        <is>
          <t>특수 목적용 기계 제조업</t>
        </is>
      </c>
      <c r="C969" s="7" t="n">
        <v>5590</v>
      </c>
      <c r="D969" s="5" t="n">
        <v>820</v>
      </c>
      <c r="E969" s="13" t="n">
        <v>0.1719</v>
      </c>
      <c r="F969" s="7" t="n">
        <v>177935519190</v>
      </c>
      <c r="G969" s="5" t="n">
        <v>-1045330000</v>
      </c>
      <c r="H969" s="5" t="n">
        <v>-187000</v>
      </c>
      <c r="I969" s="6" t="n">
        <v>-0.005874768594592932</v>
      </c>
      <c r="J969" s="5" t="n">
        <v>-279500000</v>
      </c>
      <c r="K969" s="5" t="n">
        <v>-50000</v>
      </c>
      <c r="L969" s="6" t="n">
        <v>-0.001570793741869768</v>
      </c>
      <c r="M969" s="5" t="n"/>
      <c r="N969" s="5" t="n"/>
      <c r="O969" s="6" t="n"/>
    </row>
    <row r="970">
      <c r="A970" s="8" t="inlineStr">
        <is>
          <t>유수홀딩스 (000700)</t>
        </is>
      </c>
      <c r="B970" s="8" t="inlineStr">
        <is>
          <t>회사 본부 및 경영 컨설팅 서비스업</t>
        </is>
      </c>
      <c r="C970" s="9" t="n">
        <v>6820</v>
      </c>
      <c r="D970" s="10" t="n">
        <v>130</v>
      </c>
      <c r="E970" s="11" t="n">
        <v>0.0194</v>
      </c>
      <c r="F970" s="9" t="n">
        <v>177605157840</v>
      </c>
      <c r="G970" s="10" t="n">
        <v>163680000</v>
      </c>
      <c r="H970" s="10" t="n">
        <v>24000</v>
      </c>
      <c r="I970" s="12" t="n">
        <v>0.0009215948567634234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케이엔알시스템 (199430)</t>
        </is>
      </c>
      <c r="B971" t="inlineStr">
        <is>
          <t>측정, 시험, 항해, 제어 및 기타 정밀기기 제조업; 광학기기 제외</t>
        </is>
      </c>
      <c r="C971" s="7" t="n">
        <v>15850</v>
      </c>
      <c r="D971" s="5" t="n">
        <v>890</v>
      </c>
      <c r="E971" s="13" t="n">
        <v>0.0595</v>
      </c>
      <c r="F971" s="7" t="n">
        <v>177473131550</v>
      </c>
      <c r="G971" s="5" t="n">
        <v>221900000</v>
      </c>
      <c r="H971" s="5" t="n">
        <v>14000</v>
      </c>
      <c r="I971" s="6" t="n">
        <v>0.001250330109476225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도화엔지니어링 (002150)</t>
        </is>
      </c>
      <c r="B972" s="8" t="inlineStr">
        <is>
          <t>건축기술, 엔지니어링 및 관련 기술 서비스업</t>
        </is>
      </c>
      <c r="C972" s="9" t="n">
        <v>5250</v>
      </c>
      <c r="D972" s="10" t="n">
        <v>80</v>
      </c>
      <c r="E972" s="11" t="n">
        <v>0.0155</v>
      </c>
      <c r="F972" s="9" t="n">
        <v>177030000000</v>
      </c>
      <c r="G972" s="10" t="n">
        <v>52500000</v>
      </c>
      <c r="H972" s="10" t="n">
        <v>10000</v>
      </c>
      <c r="I972" s="12" t="n">
        <v>0.0002965599051008304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한세예스24홀딩스 (016450)</t>
        </is>
      </c>
      <c r="B973" t="inlineStr">
        <is>
          <t>봉제의복 제조업</t>
        </is>
      </c>
      <c r="C973" s="7" t="n">
        <v>4420</v>
      </c>
      <c r="D973" s="5" t="n">
        <v>-10</v>
      </c>
      <c r="E973" s="13" t="n">
        <v>-0.0023</v>
      </c>
      <c r="F973" s="7" t="n">
        <v>176800000000</v>
      </c>
      <c r="G973" s="5" t="n">
        <v>-4420000</v>
      </c>
      <c r="H973" s="5" t="n">
        <v>-1000</v>
      </c>
      <c r="I973" s="6" t="n">
        <v>-2.5e-05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47150</v>
      </c>
      <c r="D974" s="10" t="n">
        <v>-100</v>
      </c>
      <c r="E974" s="11" t="n">
        <v>-0.0021</v>
      </c>
      <c r="F974" s="9" t="n">
        <v>175677458050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코칩 (126730)</t>
        </is>
      </c>
      <c r="B975" t="inlineStr">
        <is>
          <t>전자부품 제조업</t>
        </is>
      </c>
      <c r="C975" s="7" t="n">
        <v>20000</v>
      </c>
      <c r="D975" s="5" t="n">
        <v>4580</v>
      </c>
      <c r="E975" s="13" t="n">
        <v>0.297</v>
      </c>
      <c r="F975" s="7" t="n">
        <v>175402520000</v>
      </c>
      <c r="G975" s="5" t="n">
        <v>-500000000</v>
      </c>
      <c r="H975" s="5" t="n">
        <v>-25000</v>
      </c>
      <c r="I975" s="6" t="n">
        <v>-0.002850586183140356</v>
      </c>
      <c r="J975" s="5" t="n">
        <v>-760000000</v>
      </c>
      <c r="K975" s="5" t="n">
        <v>-38000</v>
      </c>
      <c r="L975" s="6" t="n">
        <v>-0.004332890998373341</v>
      </c>
      <c r="M975" s="5" t="n"/>
      <c r="N975" s="5" t="n"/>
      <c r="O975" s="6" t="n"/>
    </row>
    <row r="976">
      <c r="A976" s="8" t="inlineStr">
        <is>
          <t>피델릭스 (032580)</t>
        </is>
      </c>
      <c r="B976" s="8" t="inlineStr">
        <is>
          <t>반도체 제조업</t>
        </is>
      </c>
      <c r="C976" s="9" t="n">
        <v>5280</v>
      </c>
      <c r="D976" s="10" t="n">
        <v>-190</v>
      </c>
      <c r="E976" s="11" t="n">
        <v>-0.0347</v>
      </c>
      <c r="F976" s="9" t="n">
        <v>174937297920</v>
      </c>
      <c r="G976" s="10" t="n">
        <v>-528000000</v>
      </c>
      <c r="H976" s="10" t="n">
        <v>-100000</v>
      </c>
      <c r="I976" s="12" t="n">
        <v>-0.003018224279658521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14510</v>
      </c>
      <c r="D977" s="5" t="n">
        <v>100</v>
      </c>
      <c r="E977" s="13" t="n">
        <v>0.0069</v>
      </c>
      <c r="F977" s="7" t="n">
        <v>174752636000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에스엠벡셀 (010580)</t>
        </is>
      </c>
      <c r="B978" s="8" t="inlineStr">
        <is>
          <t>자동차 신품 부품 제조업</t>
        </is>
      </c>
      <c r="C978" s="9" t="n">
        <v>1568</v>
      </c>
      <c r="D978" s="10" t="n">
        <v>-3</v>
      </c>
      <c r="E978" s="11" t="n">
        <v>-0.0019</v>
      </c>
      <c r="F978" s="9" t="n">
        <v>174442759680</v>
      </c>
      <c r="G978" s="10" t="n">
        <v>-9408000</v>
      </c>
      <c r="H978" s="10" t="n">
        <v>-6000</v>
      </c>
      <c r="I978" s="12" t="n">
        <v>-5.39317310575581e-05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인터로조 (119610)</t>
        </is>
      </c>
      <c r="B979" t="inlineStr">
        <is>
          <t>의료용 기기 제조업</t>
        </is>
      </c>
      <c r="C979" s="7" t="n">
        <v>15260</v>
      </c>
      <c r="D979" s="5" t="n">
        <v>60</v>
      </c>
      <c r="E979" s="13" t="n">
        <v>0.0039</v>
      </c>
      <c r="F979" s="7" t="n">
        <v>174173779220</v>
      </c>
      <c r="G979" s="5" t="n">
        <v>-45780000</v>
      </c>
      <c r="H979" s="5" t="n">
        <v>-3000</v>
      </c>
      <c r="I979" s="6" t="n">
        <v>-0.0002628409408409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174035631000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와이바이오로직스 (338840)</t>
        </is>
      </c>
      <c r="B981" t="inlineStr">
        <is>
          <t>자연과학 및 공학 연구개발업</t>
        </is>
      </c>
      <c r="C981" s="7" t="n">
        <v>11320</v>
      </c>
      <c r="D981" s="5" t="n">
        <v>-10</v>
      </c>
      <c r="E981" s="13" t="n">
        <v>-0.0009</v>
      </c>
      <c r="F981" s="7" t="n">
        <v>173950828920</v>
      </c>
      <c r="G981" s="5" t="n">
        <v>-283000000</v>
      </c>
      <c r="H981" s="5" t="n">
        <v>-25000</v>
      </c>
      <c r="I981" s="6" t="n">
        <v>-0.001626896530226664</v>
      </c>
      <c r="J981" s="5" t="n">
        <v>90560000</v>
      </c>
      <c r="K981" s="5" t="n">
        <v>8000</v>
      </c>
      <c r="L981" s="6" t="n">
        <v>0.0005206068896725324</v>
      </c>
      <c r="M981" s="5" t="n"/>
      <c r="N981" s="5" t="n"/>
      <c r="O981" s="6" t="n"/>
    </row>
    <row r="982">
      <c r="A982" s="8" t="inlineStr">
        <is>
          <t>앤로보틱스 (138360)</t>
        </is>
      </c>
      <c r="B982" s="8" t="inlineStr">
        <is>
          <t>특수 목적용 기계 제조업</t>
        </is>
      </c>
      <c r="C982" s="9" t="n">
        <v>1977</v>
      </c>
      <c r="D982" s="10" t="n">
        <v>-23</v>
      </c>
      <c r="E982" s="11" t="n">
        <v>-0.0115</v>
      </c>
      <c r="F982" s="9" t="n">
        <v>173924467518</v>
      </c>
      <c r="G982" s="10" t="n">
        <v>-85011000</v>
      </c>
      <c r="H982" s="10" t="n">
        <v>-43000</v>
      </c>
      <c r="I982" s="12" t="n">
        <v>-0.0004887811428326031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엠아이텍 (179290)</t>
        </is>
      </c>
      <c r="B983" t="inlineStr">
        <is>
          <t>의료용 기기 제조업</t>
        </is>
      </c>
      <c r="C983" s="7" t="n">
        <v>5370</v>
      </c>
      <c r="D983" s="5" t="n">
        <v>70</v>
      </c>
      <c r="E983" s="13" t="n">
        <v>0.0132</v>
      </c>
      <c r="F983" s="7" t="n">
        <v>173803690860</v>
      </c>
      <c r="G983" s="5" t="n">
        <v>26850000</v>
      </c>
      <c r="H983" s="5" t="n">
        <v>5000</v>
      </c>
      <c r="I983" s="6" t="n">
        <v>0.0001544846364720059</v>
      </c>
      <c r="J983" s="5" t="n">
        <v>91290000</v>
      </c>
      <c r="K983" s="5" t="n">
        <v>17000</v>
      </c>
      <c r="L983" s="6" t="n">
        <v>0.0005252477640048202</v>
      </c>
      <c r="M983" s="5" t="n"/>
      <c r="N983" s="5" t="n"/>
      <c r="O983" s="6" t="n"/>
    </row>
    <row r="984">
      <c r="A984" s="8" t="inlineStr">
        <is>
          <t>안국약품 (001540)</t>
        </is>
      </c>
      <c r="B984" s="8" t="inlineStr">
        <is>
          <t>의약품 제조업</t>
        </is>
      </c>
      <c r="C984" s="9" t="n">
        <v>13310</v>
      </c>
      <c r="D984" s="10" t="n">
        <v>150</v>
      </c>
      <c r="E984" s="11" t="n">
        <v>0.0114</v>
      </c>
      <c r="F984" s="9" t="n">
        <v>173594610200</v>
      </c>
      <c r="G984" s="10" t="n">
        <v>-53240000</v>
      </c>
      <c r="H984" s="10" t="n">
        <v>-4000</v>
      </c>
      <c r="I984" s="12" t="n">
        <v>-0.0003066915495743888</v>
      </c>
      <c r="J984" s="10" t="n">
        <v>-13310000</v>
      </c>
      <c r="K984" s="10" t="n">
        <v>-1000</v>
      </c>
      <c r="L984" s="12" t="n">
        <v>-7.66728873935972e-05</v>
      </c>
      <c r="M984" s="10" t="n"/>
      <c r="N984" s="10" t="n"/>
      <c r="O984" s="12" t="n"/>
    </row>
    <row r="985">
      <c r="A985" t="inlineStr">
        <is>
          <t>비엠티 (086670)</t>
        </is>
      </c>
      <c r="B985" t="inlineStr">
        <is>
          <t>일반 목적용 기계 제조업</t>
        </is>
      </c>
      <c r="C985" s="7" t="n">
        <v>17450</v>
      </c>
      <c r="D985" s="5" t="n">
        <v>-550</v>
      </c>
      <c r="E985" s="13" t="n">
        <v>-0.0306</v>
      </c>
      <c r="F985" s="7" t="n">
        <v>173206693250</v>
      </c>
      <c r="G985" s="5" t="n">
        <v>401350000</v>
      </c>
      <c r="H985" s="5" t="n">
        <v>23000</v>
      </c>
      <c r="I985" s="6" t="n">
        <v>0.002317173733123042</v>
      </c>
      <c r="J985" s="5" t="n">
        <v>-750350000</v>
      </c>
      <c r="K985" s="5" t="n">
        <v>-43000</v>
      </c>
      <c r="L985" s="6" t="n">
        <v>-0.004332107414099599</v>
      </c>
      <c r="M985" s="5" t="n"/>
      <c r="N985" s="5" t="n"/>
      <c r="O985" s="6" t="n"/>
    </row>
    <row r="986">
      <c r="A986" s="8" t="inlineStr">
        <is>
          <t>모두투어 (080160)</t>
        </is>
      </c>
      <c r="B986" s="8" t="inlineStr">
        <is>
          <t>여행사 및 기타 여행보조 서비스업</t>
        </is>
      </c>
      <c r="C986" s="9" t="n">
        <v>9160</v>
      </c>
      <c r="D986" s="10" t="n">
        <v>0</v>
      </c>
      <c r="E986" s="11" t="n">
        <v>0</v>
      </c>
      <c r="F986" s="9" t="n">
        <v>173124000000</v>
      </c>
      <c r="G986" s="10" t="n">
        <v>-18320000</v>
      </c>
      <c r="H986" s="10" t="n">
        <v>-2000</v>
      </c>
      <c r="I986" s="12" t="n">
        <v>-0.0001058201058201058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디오 (039840)</t>
        </is>
      </c>
      <c r="B987" t="inlineStr">
        <is>
          <t>의료용 기기 제조업</t>
        </is>
      </c>
      <c r="C987" s="7" t="n">
        <v>12900</v>
      </c>
      <c r="D987" s="5" t="n">
        <v>110</v>
      </c>
      <c r="E987" s="13" t="n">
        <v>0.0086</v>
      </c>
      <c r="F987" s="7" t="n">
        <v>173064181200</v>
      </c>
      <c r="G987" s="5" t="n">
        <v>-64500000</v>
      </c>
      <c r="H987" s="5" t="n">
        <v>-5000</v>
      </c>
      <c r="I987" s="6" t="n">
        <v>-0.0003726941043072407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18040</v>
      </c>
      <c r="D988" s="10" t="n">
        <v>-110</v>
      </c>
      <c r="E988" s="11" t="n">
        <v>-0.0061</v>
      </c>
      <c r="F988" s="9" t="n">
        <v>172594687320</v>
      </c>
      <c r="G988" s="10" t="n">
        <v>90200000</v>
      </c>
      <c r="H988" s="10" t="n">
        <v>5000</v>
      </c>
      <c r="I988" s="12" t="n">
        <v>0.0005226116829005534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7720</v>
      </c>
      <c r="D989" s="5" t="n">
        <v>-20</v>
      </c>
      <c r="E989" s="13" t="n">
        <v>-0.0026</v>
      </c>
      <c r="F989" s="7" t="n">
        <v>171538400000</v>
      </c>
      <c r="G989" s="5" t="n">
        <v>38600000</v>
      </c>
      <c r="H989" s="5" t="n">
        <v>5000</v>
      </c>
      <c r="I989" s="6" t="n">
        <v>0.000225022502250225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에이치엠넥스 (036170)</t>
        </is>
      </c>
      <c r="B990" s="8" t="inlineStr">
        <is>
          <t>반도체 제조업</t>
        </is>
      </c>
      <c r="C990" s="9" t="n">
        <v>2795</v>
      </c>
      <c r="D990" s="10" t="n">
        <v>35</v>
      </c>
      <c r="E990" s="11" t="n">
        <v>0.0127</v>
      </c>
      <c r="F990" s="9" t="n">
        <v>171516924670</v>
      </c>
      <c r="G990" s="10" t="n">
        <v>16770000</v>
      </c>
      <c r="H990" s="10" t="n">
        <v>6000</v>
      </c>
      <c r="I990" s="12" t="n">
        <v>9.777460756287241e-05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SP삼화 (000390)</t>
        </is>
      </c>
      <c r="B991" t="inlineStr">
        <is>
          <t>기타 화학제품 제조업</t>
        </is>
      </c>
      <c r="C991" s="7" t="n">
        <v>6290</v>
      </c>
      <c r="D991" s="5" t="n">
        <v>-40</v>
      </c>
      <c r="E991" s="13" t="n">
        <v>-0.0063</v>
      </c>
      <c r="F991" s="7" t="n">
        <v>171109820010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웅진 (016880)</t>
        </is>
      </c>
      <c r="B992" s="8" t="inlineStr">
        <is>
          <t>기타 금융업</t>
        </is>
      </c>
      <c r="C992" s="9" t="n">
        <v>2140</v>
      </c>
      <c r="D992" s="10" t="n">
        <v>105</v>
      </c>
      <c r="E992" s="11" t="n">
        <v>0.0516</v>
      </c>
      <c r="F992" s="9" t="n">
        <v>171043951200</v>
      </c>
      <c r="G992" s="10" t="n">
        <v>51360000</v>
      </c>
      <c r="H992" s="10" t="n">
        <v>24000</v>
      </c>
      <c r="I992" s="12" t="n">
        <v>0.0003002736994770734</v>
      </c>
      <c r="J992" s="10" t="n">
        <v>49220000</v>
      </c>
      <c r="K992" s="10" t="n">
        <v>23000</v>
      </c>
      <c r="L992" s="12" t="n">
        <v>0.0002877622953321953</v>
      </c>
      <c r="M992" s="10" t="n"/>
      <c r="N992" s="10" t="n"/>
      <c r="O992" s="12" t="n"/>
    </row>
    <row r="993">
      <c r="A993" t="inlineStr">
        <is>
          <t>일양약품 (007570)</t>
        </is>
      </c>
      <c r="B993" t="inlineStr">
        <is>
          <t>의약품 제조업</t>
        </is>
      </c>
      <c r="C993" s="7" t="n">
        <v>8960</v>
      </c>
      <c r="D993" s="5" t="n">
        <v>260</v>
      </c>
      <c r="E993" s="13" t="n">
        <v>0.0299</v>
      </c>
      <c r="F993" s="7" t="n">
        <v>171007549440</v>
      </c>
      <c r="G993" s="5" t="n">
        <v>-62720000</v>
      </c>
      <c r="H993" s="5" t="n">
        <v>-7000</v>
      </c>
      <c r="I993" s="6" t="n">
        <v>-0.0003667674333992257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제테마 (216080)</t>
        </is>
      </c>
      <c r="B994" s="8" t="inlineStr">
        <is>
          <t>의료용품 및 기타 의약 관련제품 제조업</t>
        </is>
      </c>
      <c r="C994" s="9" t="n">
        <v>4570</v>
      </c>
      <c r="D994" s="10" t="n">
        <v>20</v>
      </c>
      <c r="E994" s="11" t="n">
        <v>0.0044</v>
      </c>
      <c r="F994" s="9" t="n">
        <v>170402042430</v>
      </c>
      <c r="G994" s="10" t="n">
        <v>-27420000</v>
      </c>
      <c r="H994" s="10" t="n">
        <v>-6000</v>
      </c>
      <c r="I994" s="12" t="n">
        <v>-0.0001609135642330341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디바이스 (187870)</t>
        </is>
      </c>
      <c r="B995" t="inlineStr">
        <is>
          <t>특수 목적용 기계 제조업</t>
        </is>
      </c>
      <c r="C995" s="7" t="n">
        <v>12350</v>
      </c>
      <c r="D995" s="5" t="n">
        <v>-130</v>
      </c>
      <c r="E995" s="13" t="n">
        <v>-0.0104</v>
      </c>
      <c r="F995" s="7" t="n">
        <v>170060241000</v>
      </c>
      <c r="G995" s="5" t="n">
        <v>197600000</v>
      </c>
      <c r="H995" s="5" t="n">
        <v>16000</v>
      </c>
      <c r="I995" s="6" t="n">
        <v>0.00116194119706087</v>
      </c>
      <c r="J995" s="5" t="n">
        <v>-247000000</v>
      </c>
      <c r="K995" s="5" t="n">
        <v>-20000</v>
      </c>
      <c r="L995" s="6" t="n">
        <v>-0.001452426496326087</v>
      </c>
      <c r="M995" s="5" t="n"/>
      <c r="N995" s="5" t="n"/>
      <c r="O995" s="6" t="n"/>
    </row>
    <row r="996">
      <c r="A996" s="8" t="inlineStr">
        <is>
          <t>헬릭스미스 (084990)</t>
        </is>
      </c>
      <c r="B996" s="8" t="inlineStr">
        <is>
          <t>자연과학 및 공학 연구개발업</t>
        </is>
      </c>
      <c r="C996" s="9" t="n">
        <v>3680</v>
      </c>
      <c r="D996" s="10" t="n">
        <v>95</v>
      </c>
      <c r="E996" s="11" t="n">
        <v>0.0265</v>
      </c>
      <c r="F996" s="9" t="n">
        <v>169621492960</v>
      </c>
      <c r="G996" s="10" t="n">
        <v>-14720000</v>
      </c>
      <c r="H996" s="10" t="n">
        <v>-4000</v>
      </c>
      <c r="I996" s="12" t="n">
        <v>-8.678145524559942e-05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지어소프트 (051160)</t>
        </is>
      </c>
      <c r="B997" t="inlineStr">
        <is>
          <t>소프트웨어 개발 및 공급업</t>
        </is>
      </c>
      <c r="C997" s="7" t="n">
        <v>10920</v>
      </c>
      <c r="D997" s="5" t="n">
        <v>-190</v>
      </c>
      <c r="E997" s="13" t="n">
        <v>-0.0171</v>
      </c>
      <c r="F997" s="7" t="n">
        <v>168980775600</v>
      </c>
      <c r="G997" s="5" t="n">
        <v>-436800000</v>
      </c>
      <c r="H997" s="5" t="n">
        <v>-40000</v>
      </c>
      <c r="I997" s="6" t="n">
        <v>-0.002584909428004779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SYTS (002170)</t>
        </is>
      </c>
      <c r="B998" s="8" t="inlineStr">
        <is>
          <t>가죽, 가방 및 유사제품 제조업</t>
        </is>
      </c>
      <c r="C998" s="9" t="n">
        <v>56100</v>
      </c>
      <c r="D998" s="10" t="n">
        <v>800</v>
      </c>
      <c r="E998" s="11" t="n">
        <v>0.0145</v>
      </c>
      <c r="F998" s="9" t="n">
        <v>168300000000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압타바이오 (293780)</t>
        </is>
      </c>
      <c r="B999" t="inlineStr">
        <is>
          <t>자연과학 및 공학 연구개발업</t>
        </is>
      </c>
      <c r="C999" s="7" t="n">
        <v>5990</v>
      </c>
      <c r="D999" s="5" t="n">
        <v>-190</v>
      </c>
      <c r="E999" s="13" t="n">
        <v>-0.0307</v>
      </c>
      <c r="F999" s="7" t="n">
        <v>168279495950</v>
      </c>
      <c r="G999" s="5" t="n">
        <v>77870000</v>
      </c>
      <c r="H999" s="5" t="n">
        <v>13000</v>
      </c>
      <c r="I999" s="6" t="n">
        <v>0.0004627420563651861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코리아에프티 (123410)</t>
        </is>
      </c>
      <c r="B1000" s="8" t="inlineStr">
        <is>
          <t>자동차 신품 부품 제조업</t>
        </is>
      </c>
      <c r="C1000" s="9" t="n">
        <v>6040</v>
      </c>
      <c r="D1000" s="10" t="n">
        <v>80</v>
      </c>
      <c r="E1000" s="11" t="n">
        <v>0.0134</v>
      </c>
      <c r="F1000" s="9" t="n">
        <v>168160026560</v>
      </c>
      <c r="G1000" s="10" t="n">
        <v>-18120000</v>
      </c>
      <c r="H1000" s="10" t="n">
        <v>-3000</v>
      </c>
      <c r="I1000" s="12" t="n">
        <v>-0.0001077545024859682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더핑크퐁컴퍼니 (403850)</t>
        </is>
      </c>
      <c r="B1001" t="inlineStr">
        <is>
          <t>영화, 비디오물, 방송프로그램 제작 및 배급업</t>
        </is>
      </c>
      <c r="C1001" s="7" t="n">
        <v>11710</v>
      </c>
      <c r="D1001" s="5" t="n">
        <v>-320</v>
      </c>
      <c r="E1001" s="13" t="n">
        <v>-0.0266</v>
      </c>
      <c r="F1001" s="7" t="n">
        <v>168050327100</v>
      </c>
      <c r="G1001" s="5" t="n">
        <v>-105390000</v>
      </c>
      <c r="H1001" s="5" t="n">
        <v>-9000</v>
      </c>
      <c r="I1001" s="6" t="n">
        <v>-0.0006271335606344084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15670</v>
      </c>
      <c r="D1002" s="10" t="n">
        <v>160</v>
      </c>
      <c r="E1002" s="11" t="n">
        <v>0.0103</v>
      </c>
      <c r="F1002" s="9" t="n">
        <v>167925831300</v>
      </c>
      <c r="G1002" s="10" t="n">
        <v>15670000</v>
      </c>
      <c r="H1002" s="10" t="n">
        <v>1000</v>
      </c>
      <c r="I1002" s="12" t="n">
        <v>9.331500626610266e-05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아나패스 (123860)</t>
        </is>
      </c>
      <c r="B1003" t="inlineStr">
        <is>
          <t>반도체 제조업</t>
        </is>
      </c>
      <c r="C1003" s="7" t="n">
        <v>13840</v>
      </c>
      <c r="D1003" s="5" t="n">
        <v>-350</v>
      </c>
      <c r="E1003" s="13" t="n">
        <v>-0.0247</v>
      </c>
      <c r="F1003" s="7" t="n">
        <v>167788063600</v>
      </c>
      <c r="G1003" s="5" t="n">
        <v>-96880000</v>
      </c>
      <c r="H1003" s="5" t="n">
        <v>-7000</v>
      </c>
      <c r="I1003" s="6" t="n">
        <v>-0.0005773950656642538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인터플렉스 (051370)</t>
        </is>
      </c>
      <c r="B1004" s="8" t="inlineStr">
        <is>
          <t>전자부품 제조업</t>
        </is>
      </c>
      <c r="C1004" s="9" t="n">
        <v>7190</v>
      </c>
      <c r="D1004" s="10" t="n">
        <v>20</v>
      </c>
      <c r="E1004" s="11" t="n">
        <v>0.0028</v>
      </c>
      <c r="F1004" s="9" t="n">
        <v>167724523680</v>
      </c>
      <c r="G1004" s="10" t="n">
        <v>-50330000</v>
      </c>
      <c r="H1004" s="10" t="n">
        <v>-7000</v>
      </c>
      <c r="I1004" s="12" t="n">
        <v>-0.0003000753789351885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레드캡투어 (038390)</t>
        </is>
      </c>
      <c r="B1005" t="inlineStr">
        <is>
          <t>여행사 및 기타 여행보조 서비스업</t>
        </is>
      </c>
      <c r="C1005" s="7" t="n">
        <v>10030</v>
      </c>
      <c r="D1005" s="5" t="n">
        <v>0</v>
      </c>
      <c r="E1005" s="13" t="n">
        <v>0</v>
      </c>
      <c r="F1005" s="7" t="n">
        <v>167709844660</v>
      </c>
      <c r="G1005" s="5" t="n">
        <v>-20060000</v>
      </c>
      <c r="H1005" s="5" t="n">
        <v>-2000</v>
      </c>
      <c r="I1005" s="6" t="n">
        <v>-0.0001196113444661991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안트로젠 (065660)</t>
        </is>
      </c>
      <c r="B1006" s="8" t="inlineStr">
        <is>
          <t>기타 전문 도매업</t>
        </is>
      </c>
      <c r="C1006" s="9" t="n">
        <v>16760</v>
      </c>
      <c r="D1006" s="10" t="n">
        <v>350</v>
      </c>
      <c r="E1006" s="11" t="n">
        <v>0.0213</v>
      </c>
      <c r="F1006" s="9" t="n">
        <v>167702236000</v>
      </c>
      <c r="G1006" s="10" t="n">
        <v>16760000</v>
      </c>
      <c r="H1006" s="10" t="n">
        <v>1000</v>
      </c>
      <c r="I1006" s="12" t="n">
        <v>9.993903718731573e-05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아이엘 (307180)</t>
        </is>
      </c>
      <c r="B1007" t="inlineStr">
        <is>
          <t>전구 및 조명장치 제조업</t>
        </is>
      </c>
      <c r="C1007" s="7" t="n">
        <v>4535</v>
      </c>
      <c r="D1007" s="5" t="n">
        <v>95</v>
      </c>
      <c r="E1007" s="13" t="n">
        <v>0.0214</v>
      </c>
      <c r="F1007" s="7" t="n">
        <v>167412590660</v>
      </c>
      <c r="G1007" s="5" t="n">
        <v>-81630000</v>
      </c>
      <c r="H1007" s="5" t="n">
        <v>-18000</v>
      </c>
      <c r="I1007" s="6" t="n">
        <v>-0.0004875977349026468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녹십자웰빙 (234690)</t>
        </is>
      </c>
      <c r="B1008" s="8" t="inlineStr">
        <is>
          <t>의약품 제조업</t>
        </is>
      </c>
      <c r="C1008" s="9" t="n">
        <v>9310</v>
      </c>
      <c r="D1008" s="10" t="n">
        <v>190</v>
      </c>
      <c r="E1008" s="11" t="n">
        <v>0.0208</v>
      </c>
      <c r="F1008" s="9" t="n">
        <v>167238229900</v>
      </c>
      <c r="G1008" s="10" t="n">
        <v>176890000</v>
      </c>
      <c r="H1008" s="10" t="n">
        <v>19000</v>
      </c>
      <c r="I1008" s="12" t="n">
        <v>0.00105771270184916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아이텍 (119830)</t>
        </is>
      </c>
      <c r="B1009" t="inlineStr">
        <is>
          <t>그외 기타 전문, 과학 및 기술 서비스업</t>
        </is>
      </c>
      <c r="C1009" s="7" t="n">
        <v>6300</v>
      </c>
      <c r="D1009" s="5" t="n">
        <v>1030</v>
      </c>
      <c r="E1009" s="13" t="n">
        <v>0.1954</v>
      </c>
      <c r="F1009" s="7" t="n">
        <v>167192776800</v>
      </c>
      <c r="G1009" s="5" t="n">
        <v>37800000</v>
      </c>
      <c r="H1009" s="5" t="n">
        <v>6000</v>
      </c>
      <c r="I1009" s="6" t="n">
        <v>0.0002260863221693917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EDGC (245620)</t>
        </is>
      </c>
      <c r="B1010" s="8" t="inlineStr">
        <is>
          <t>자연과학 및 공학 연구개발업</t>
        </is>
      </c>
      <c r="C1010" s="9" t="n">
        <v>741</v>
      </c>
      <c r="D1010" s="10" t="n">
        <v>0</v>
      </c>
      <c r="E1010" s="11" t="n">
        <v>0</v>
      </c>
      <c r="F1010" s="9" t="n">
        <v>167118555474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에스오에스랩 (464080)</t>
        </is>
      </c>
      <c r="B1011" t="inlineStr">
        <is>
          <t>측정, 시험, 항해, 제어 및 기타 정밀기기 제조업; 광학기기 제외</t>
        </is>
      </c>
      <c r="C1011" s="7" t="n">
        <v>9310</v>
      </c>
      <c r="D1011" s="5" t="n">
        <v>60</v>
      </c>
      <c r="E1011" s="13" t="n">
        <v>0.006500000000000001</v>
      </c>
      <c r="F1011" s="7" t="n">
        <v>167086988950</v>
      </c>
      <c r="G1011" s="5" t="n">
        <v>-27930000</v>
      </c>
      <c r="H1011" s="5" t="n">
        <v>-3000</v>
      </c>
      <c r="I1011" s="6" t="n">
        <v>-0.0001671584375032213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CJ우 (001045)</t>
        </is>
      </c>
      <c r="B1012" s="8" t="inlineStr">
        <is>
          <t>미분류</t>
        </is>
      </c>
      <c r="C1012" s="9" t="n">
        <v>73900</v>
      </c>
      <c r="D1012" s="10" t="n">
        <v>-1800</v>
      </c>
      <c r="E1012" s="11" t="n">
        <v>-0.0238</v>
      </c>
      <c r="F1012" s="9" t="n">
        <v>167030479700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에스앤디 (260970)</t>
        </is>
      </c>
      <c r="B1013" t="inlineStr">
        <is>
          <t>기타 식품 제조업</t>
        </is>
      </c>
      <c r="C1013" s="7" t="n">
        <v>57700</v>
      </c>
      <c r="D1013" s="5" t="n">
        <v>-1400</v>
      </c>
      <c r="E1013" s="13" t="n">
        <v>-0.0237</v>
      </c>
      <c r="F1013" s="7" t="n">
        <v>166911905800</v>
      </c>
      <c r="G1013" s="5" t="n">
        <v>-57700000</v>
      </c>
      <c r="H1013" s="5" t="n">
        <v>-1000</v>
      </c>
      <c r="I1013" s="6" t="n">
        <v>-0.0003456913377355973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해태제과식품 (101530)</t>
        </is>
      </c>
      <c r="B1014" s="8" t="inlineStr">
        <is>
          <t>기타 식품 제조업</t>
        </is>
      </c>
      <c r="C1014" s="9" t="n">
        <v>5720</v>
      </c>
      <c r="D1014" s="10" t="n">
        <v>10</v>
      </c>
      <c r="E1014" s="11" t="n">
        <v>0.0018</v>
      </c>
      <c r="F1014" s="9" t="n">
        <v>166548221840</v>
      </c>
      <c r="G1014" s="10" t="n">
        <v>-17160000</v>
      </c>
      <c r="H1014" s="10" t="n">
        <v>-3000</v>
      </c>
      <c r="I1014" s="12" t="n">
        <v>-0.0001030332225130888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오르비텍 (046120)</t>
        </is>
      </c>
      <c r="B1015" t="inlineStr">
        <is>
          <t>기타 과학기술 서비스업</t>
        </is>
      </c>
      <c r="C1015" s="7" t="n">
        <v>4905</v>
      </c>
      <c r="D1015" s="5" t="n">
        <v>-90</v>
      </c>
      <c r="E1015" s="13" t="n">
        <v>-0.018</v>
      </c>
      <c r="F1015" s="7" t="n">
        <v>166060898865</v>
      </c>
      <c r="G1015" s="5" t="n">
        <v>24525000</v>
      </c>
      <c r="H1015" s="5" t="n">
        <v>5000</v>
      </c>
      <c r="I1015" s="6" t="n">
        <v>0.0001476867833886514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바이오비쥬 (489460)</t>
        </is>
      </c>
      <c r="B1016" s="8" t="inlineStr">
        <is>
          <t>기타 화학제품 제조업</t>
        </is>
      </c>
      <c r="C1016" s="9" t="n">
        <v>11250</v>
      </c>
      <c r="D1016" s="10" t="n">
        <v>300</v>
      </c>
      <c r="E1016" s="11" t="n">
        <v>0.0274</v>
      </c>
      <c r="F1016" s="9" t="n">
        <v>165974478750</v>
      </c>
      <c r="G1016" s="10" t="n">
        <v>33750000</v>
      </c>
      <c r="H1016" s="10" t="n">
        <v>3000</v>
      </c>
      <c r="I1016" s="12" t="n">
        <v>0.0002033445157001284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3175</v>
      </c>
      <c r="D1017" s="5" t="n">
        <v>30</v>
      </c>
      <c r="E1017" s="13" t="n">
        <v>0.0095</v>
      </c>
      <c r="F1017" s="7" t="n">
        <v>165725916325</v>
      </c>
      <c r="G1017" s="5" t="n">
        <v>85725000</v>
      </c>
      <c r="H1017" s="5" t="n">
        <v>27000</v>
      </c>
      <c r="I1017" s="6" t="n">
        <v>0.0005172697300516797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동부건설 (005960)</t>
        </is>
      </c>
      <c r="B1018" s="8" t="inlineStr">
        <is>
          <t>토목 건설업</t>
        </is>
      </c>
      <c r="C1018" s="9" t="n">
        <v>7220</v>
      </c>
      <c r="D1018" s="10" t="n">
        <v>110</v>
      </c>
      <c r="E1018" s="11" t="n">
        <v>0.0155</v>
      </c>
      <c r="F1018" s="9" t="n">
        <v>165674906860</v>
      </c>
      <c r="G1018" s="10" t="n">
        <v>21660000</v>
      </c>
      <c r="H1018" s="10" t="n">
        <v>3000</v>
      </c>
      <c r="I1018" s="12" t="n">
        <v>0.0001307379639470889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만호제강 (001080)</t>
        </is>
      </c>
      <c r="B1019" t="inlineStr">
        <is>
          <t>1차 철강 제조업</t>
        </is>
      </c>
      <c r="C1019" s="7" t="n">
        <v>3980</v>
      </c>
      <c r="D1019" s="5" t="n">
        <v>-110</v>
      </c>
      <c r="E1019" s="13" t="n">
        <v>-0.0269</v>
      </c>
      <c r="F1019" s="7" t="n">
        <v>165170000000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유비쿼스홀딩스 (078070)</t>
        </is>
      </c>
      <c r="B1020" s="8" t="inlineStr">
        <is>
          <t>기타 금융업</t>
        </is>
      </c>
      <c r="C1020" s="9" t="n">
        <v>9640</v>
      </c>
      <c r="D1020" s="10" t="n">
        <v>-60</v>
      </c>
      <c r="E1020" s="11" t="n">
        <v>-0.0062</v>
      </c>
      <c r="F1020" s="9" t="n">
        <v>164447246520</v>
      </c>
      <c r="G1020" s="10" t="n">
        <v>-9640000</v>
      </c>
      <c r="H1020" s="10" t="n">
        <v>-1000</v>
      </c>
      <c r="I1020" s="12" t="n">
        <v>-5.862062274680645e-05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조선내화 (462520)</t>
        </is>
      </c>
      <c r="B1021" t="inlineStr">
        <is>
          <t>내화, 비내화 요업제품 제조업</t>
        </is>
      </c>
      <c r="C1021" s="7" t="n">
        <v>13870</v>
      </c>
      <c r="D1021" s="5" t="n">
        <v>70</v>
      </c>
      <c r="E1021" s="13" t="n">
        <v>0.0051</v>
      </c>
      <c r="F1021" s="7" t="n">
        <v>164431180160</v>
      </c>
      <c r="G1021" s="5" t="n">
        <v>124830000</v>
      </c>
      <c r="H1021" s="5" t="n">
        <v>9000</v>
      </c>
      <c r="I1021" s="6" t="n">
        <v>0.0007591625863083509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삼미금속 (012210)</t>
        </is>
      </c>
      <c r="B1022" s="8" t="inlineStr">
        <is>
          <t>기타 금속 가공제품 제조업</t>
        </is>
      </c>
      <c r="C1022" s="9" t="n">
        <v>7120</v>
      </c>
      <c r="D1022" s="10" t="n">
        <v>40</v>
      </c>
      <c r="E1022" s="11" t="n">
        <v>0.005600000000000001</v>
      </c>
      <c r="F1022" s="9" t="n">
        <v>164127242480</v>
      </c>
      <c r="G1022" s="10" t="n">
        <v>-35600000</v>
      </c>
      <c r="H1022" s="10" t="n">
        <v>-5000</v>
      </c>
      <c r="I1022" s="12" t="n">
        <v>-0.0002169048810061992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CJ제일제당 우 (097955)</t>
        </is>
      </c>
      <c r="B1023" t="inlineStr">
        <is>
          <t>미분류</t>
        </is>
      </c>
      <c r="C1023" s="7" t="n">
        <v>123500</v>
      </c>
      <c r="D1023" s="5" t="n">
        <v>-3800</v>
      </c>
      <c r="E1023" s="13" t="n">
        <v>-0.0299</v>
      </c>
      <c r="F1023" s="7" t="n">
        <v>163937975500</v>
      </c>
      <c r="G1023" s="5" t="n">
        <v>-247000000</v>
      </c>
      <c r="H1023" s="5" t="n">
        <v>-2000</v>
      </c>
      <c r="I1023" s="6" t="n">
        <v>-0.00150666737982256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NH올원리츠 (400760)</t>
        </is>
      </c>
      <c r="B1024" s="8" t="inlineStr">
        <is>
          <t>부동산 임대 및 공급업</t>
        </is>
      </c>
      <c r="C1024" s="9" t="n">
        <v>2975</v>
      </c>
      <c r="D1024" s="10" t="n">
        <v>0</v>
      </c>
      <c r="E1024" s="11" t="n">
        <v>0</v>
      </c>
      <c r="F1024" s="9" t="n">
        <v>163414593125</v>
      </c>
      <c r="G1024" s="10" t="n">
        <v>32725000</v>
      </c>
      <c r="H1024" s="10" t="n">
        <v>11000</v>
      </c>
      <c r="I1024" s="12" t="n">
        <v>0.0002002575129564335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빅솔론 (093190)</t>
        </is>
      </c>
      <c r="B1025" t="inlineStr">
        <is>
          <t>컴퓨터 및 주변장치 제조업</t>
        </is>
      </c>
      <c r="C1025" s="7" t="n">
        <v>8490</v>
      </c>
      <c r="D1025" s="5" t="n">
        <v>-20</v>
      </c>
      <c r="E1025" s="13" t="n">
        <v>-0.0024</v>
      </c>
      <c r="F1025" s="7" t="n">
        <v>163338303450</v>
      </c>
      <c r="G1025" s="5" t="n">
        <v>-8490000</v>
      </c>
      <c r="H1025" s="5" t="n">
        <v>-1000</v>
      </c>
      <c r="I1025" s="6" t="n">
        <v>-5.197801018301197e-05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아바코 (083930)</t>
        </is>
      </c>
      <c r="B1026" s="8" t="inlineStr">
        <is>
          <t>특수 목적용 기계 제조업</t>
        </is>
      </c>
      <c r="C1026" s="9" t="n">
        <v>11110</v>
      </c>
      <c r="D1026" s="10" t="n">
        <v>170</v>
      </c>
      <c r="E1026" s="11" t="n">
        <v>0.0155</v>
      </c>
      <c r="F1026" s="9" t="n">
        <v>163064236390</v>
      </c>
      <c r="G1026" s="10" t="n">
        <v>122210000</v>
      </c>
      <c r="H1026" s="10" t="n">
        <v>11000</v>
      </c>
      <c r="I1026" s="12" t="n">
        <v>0.0007494592481193171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아가방컴퍼니 (013990)</t>
        </is>
      </c>
      <c r="B1027" t="inlineStr">
        <is>
          <t>생활용품 도매업</t>
        </is>
      </c>
      <c r="C1027" s="7" t="n">
        <v>4945</v>
      </c>
      <c r="D1027" s="5" t="n">
        <v>30</v>
      </c>
      <c r="E1027" s="13" t="n">
        <v>0.0061</v>
      </c>
      <c r="F1027" s="7" t="n">
        <v>162628865520</v>
      </c>
      <c r="G1027" s="5" t="n">
        <v>-9890000</v>
      </c>
      <c r="H1027" s="5" t="n">
        <v>-2000</v>
      </c>
      <c r="I1027" s="6" t="n">
        <v>-6.081331237463336e-05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에이스테크 (088800)</t>
        </is>
      </c>
      <c r="B1028" s="8" t="inlineStr">
        <is>
          <t>통신 및 방송 장비 제조업</t>
        </is>
      </c>
      <c r="C1028" s="9" t="n">
        <v>2150</v>
      </c>
      <c r="D1028" s="10" t="n">
        <v>-40</v>
      </c>
      <c r="E1028" s="11" t="n">
        <v>-0.0183</v>
      </c>
      <c r="F1028" s="9" t="n">
        <v>162338833100</v>
      </c>
      <c r="G1028" s="10" t="n">
        <v>-21500000</v>
      </c>
      <c r="H1028" s="10" t="n">
        <v>-10000</v>
      </c>
      <c r="I1028" s="12" t="n">
        <v>-0.0001324390448633821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하이비젼시스템 (126700)</t>
        </is>
      </c>
      <c r="B1029" t="inlineStr">
        <is>
          <t>사진장비 및 광학기기 제조업</t>
        </is>
      </c>
      <c r="C1029" s="7" t="n">
        <v>10850</v>
      </c>
      <c r="D1029" s="5" t="n">
        <v>120</v>
      </c>
      <c r="E1029" s="13" t="n">
        <v>0.0112</v>
      </c>
      <c r="F1029" s="7" t="n">
        <v>162121915200</v>
      </c>
      <c r="G1029" s="5" t="n">
        <v>-54250000</v>
      </c>
      <c r="H1029" s="5" t="n">
        <v>-5000</v>
      </c>
      <c r="I1029" s="6" t="n">
        <v>-0.0003346247170413392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대한약품 (023910)</t>
        </is>
      </c>
      <c r="B1030" s="8" t="inlineStr">
        <is>
          <t>의약품 제조업</t>
        </is>
      </c>
      <c r="C1030" s="9" t="n">
        <v>27000</v>
      </c>
      <c r="D1030" s="10" t="n">
        <v>150</v>
      </c>
      <c r="E1030" s="11" t="n">
        <v>0.005600000000000001</v>
      </c>
      <c r="F1030" s="9" t="n">
        <v>162000000000</v>
      </c>
      <c r="G1030" s="10" t="n">
        <v>27000000</v>
      </c>
      <c r="H1030" s="10" t="n">
        <v>1000</v>
      </c>
      <c r="I1030" s="12" t="n">
        <v>0.0001666666666666667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6040</v>
      </c>
      <c r="D1031" s="5" t="n">
        <v>50</v>
      </c>
      <c r="E1031" s="13" t="n">
        <v>0.0083</v>
      </c>
      <c r="F1031" s="7" t="n">
        <v>160900049240</v>
      </c>
      <c r="G1031" s="5" t="n">
        <v>78520000</v>
      </c>
      <c r="H1031" s="5" t="n">
        <v>13000</v>
      </c>
      <c r="I1031" s="6" t="n">
        <v>0.0004880048226888909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대창단조 (015230)</t>
        </is>
      </c>
      <c r="B1032" s="8" t="inlineStr">
        <is>
          <t>자동차 신품 부품 제조업</t>
        </is>
      </c>
      <c r="C1032" s="9" t="n">
        <v>5920</v>
      </c>
      <c r="D1032" s="10" t="n">
        <v>0</v>
      </c>
      <c r="E1032" s="11" t="n">
        <v>0</v>
      </c>
      <c r="F1032" s="9" t="n">
        <v>160690230400</v>
      </c>
      <c r="G1032" s="10" t="n">
        <v>41440000</v>
      </c>
      <c r="H1032" s="10" t="n">
        <v>7000</v>
      </c>
      <c r="I1032" s="12" t="n">
        <v>0.0002578874888463661</v>
      </c>
      <c r="J1032" s="10" t="n">
        <v>-11840000</v>
      </c>
      <c r="K1032" s="10" t="n">
        <v>-2000</v>
      </c>
      <c r="L1032" s="12" t="n">
        <v>-7.368213967039032e-05</v>
      </c>
      <c r="M1032" s="10" t="n"/>
      <c r="N1032" s="10" t="n"/>
      <c r="O1032" s="12" t="n"/>
    </row>
    <row r="1033">
      <c r="A1033" t="inlineStr">
        <is>
          <t>흥구석유 (024060)</t>
        </is>
      </c>
      <c r="B1033" t="inlineStr">
        <is>
          <t>기타 전문 도매업</t>
        </is>
      </c>
      <c r="C1033" s="7" t="n">
        <v>10710</v>
      </c>
      <c r="D1033" s="5" t="n">
        <v>210</v>
      </c>
      <c r="E1033" s="13" t="n">
        <v>0.02</v>
      </c>
      <c r="F1033" s="7" t="n">
        <v>160650000000</v>
      </c>
      <c r="G1033" s="5" t="n">
        <v>-1381590000</v>
      </c>
      <c r="H1033" s="5" t="n">
        <v>-129000</v>
      </c>
      <c r="I1033" s="6" t="n">
        <v>-0.0086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KG파이낸셜 (046440)</t>
        </is>
      </c>
      <c r="B1034" s="8" t="inlineStr">
        <is>
          <t>소프트웨어 개발 및 공급업</t>
        </is>
      </c>
      <c r="C1034" s="9" t="n">
        <v>4220</v>
      </c>
      <c r="D1034" s="10" t="n">
        <v>5</v>
      </c>
      <c r="E1034" s="11" t="n">
        <v>0.0012</v>
      </c>
      <c r="F1034" s="9" t="n">
        <v>160405584440</v>
      </c>
      <c r="G1034" s="10" t="n">
        <v>109720000</v>
      </c>
      <c r="H1034" s="10" t="n">
        <v>26000</v>
      </c>
      <c r="I1034" s="12" t="n">
        <v>0.0006840160857432054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5360</v>
      </c>
      <c r="D1035" s="5" t="n">
        <v>70</v>
      </c>
      <c r="E1035" s="13" t="n">
        <v>0.0132</v>
      </c>
      <c r="F1035" s="7" t="n">
        <v>160256796160</v>
      </c>
      <c r="G1035" s="5" t="n">
        <v>-37520000</v>
      </c>
      <c r="H1035" s="5" t="n">
        <v>-7000</v>
      </c>
      <c r="I1035" s="6" t="n">
        <v>-0.0002341242362198488</v>
      </c>
      <c r="J1035" s="5" t="n">
        <v>-10720000</v>
      </c>
      <c r="K1035" s="5" t="n">
        <v>-2000</v>
      </c>
      <c r="L1035" s="6" t="n">
        <v>-6.68926389199568e-05</v>
      </c>
      <c r="M1035" s="5" t="n"/>
      <c r="N1035" s="5" t="n"/>
      <c r="O1035" s="6" t="n"/>
    </row>
    <row r="1036">
      <c r="A1036" s="8" t="inlineStr">
        <is>
          <t>하나제약 (293480)</t>
        </is>
      </c>
      <c r="B1036" s="8" t="inlineStr">
        <is>
          <t>의약품 제조업</t>
        </is>
      </c>
      <c r="C1036" s="9" t="n">
        <v>9000</v>
      </c>
      <c r="D1036" s="10" t="n">
        <v>20</v>
      </c>
      <c r="E1036" s="11" t="n">
        <v>0.0022</v>
      </c>
      <c r="F1036" s="9" t="n">
        <v>159956514000</v>
      </c>
      <c r="G1036" s="10" t="n">
        <v>-36000000</v>
      </c>
      <c r="H1036" s="10" t="n">
        <v>-4000</v>
      </c>
      <c r="I1036" s="12" t="n">
        <v>-0.0002250611688124186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디엔에프 (092070)</t>
        </is>
      </c>
      <c r="B1037" t="inlineStr">
        <is>
          <t>기타 화학제품 제조업</t>
        </is>
      </c>
      <c r="C1037" s="7" t="n">
        <v>13810</v>
      </c>
      <c r="D1037" s="5" t="n">
        <v>280</v>
      </c>
      <c r="E1037" s="13" t="n">
        <v>0.0207</v>
      </c>
      <c r="F1037" s="7" t="n">
        <v>159807358980</v>
      </c>
      <c r="G1037" s="5" t="n">
        <v>-13810000</v>
      </c>
      <c r="H1037" s="5" t="n">
        <v>-1000</v>
      </c>
      <c r="I1037" s="6" t="n">
        <v>-8.641654607237663e-05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바이오솔루션 (086820)</t>
        </is>
      </c>
      <c r="B1038" s="8" t="inlineStr">
        <is>
          <t>기초 의약물질 제조업</t>
        </is>
      </c>
      <c r="C1038" s="9" t="n">
        <v>6160</v>
      </c>
      <c r="D1038" s="10" t="n">
        <v>-110</v>
      </c>
      <c r="E1038" s="11" t="n">
        <v>-0.0175</v>
      </c>
      <c r="F1038" s="9" t="n">
        <v>159692363600</v>
      </c>
      <c r="G1038" s="10" t="n">
        <v>-18480000</v>
      </c>
      <c r="H1038" s="10" t="n">
        <v>-3000</v>
      </c>
      <c r="I1038" s="12" t="n">
        <v>-0.0001157225028385766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버킷스튜디오 (066410)</t>
        </is>
      </c>
      <c r="B1039" t="inlineStr">
        <is>
          <t>전기 통신업</t>
        </is>
      </c>
      <c r="C1039" s="7" t="n">
        <v>1153</v>
      </c>
      <c r="D1039" s="5" t="n">
        <v>0</v>
      </c>
      <c r="E1039" s="13" t="n">
        <v>0</v>
      </c>
      <c r="F1039" s="7" t="n">
        <v>159637252154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삼화전기 (009470)</t>
        </is>
      </c>
      <c r="B1040" s="8" t="inlineStr">
        <is>
          <t>전자부품 제조업</t>
        </is>
      </c>
      <c r="C1040" s="9" t="n">
        <v>24100</v>
      </c>
      <c r="D1040" s="10" t="n">
        <v>50</v>
      </c>
      <c r="E1040" s="11" t="n">
        <v>0.0021</v>
      </c>
      <c r="F1040" s="9" t="n">
        <v>159393062000</v>
      </c>
      <c r="G1040" s="10" t="n">
        <v>-120500000</v>
      </c>
      <c r="H1040" s="10" t="n">
        <v>-5000</v>
      </c>
      <c r="I1040" s="12" t="n">
        <v>-0.0007559927545654402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코다코 (046070)</t>
        </is>
      </c>
      <c r="B1041" t="inlineStr">
        <is>
          <t>자동차 신품 부품 제조업</t>
        </is>
      </c>
      <c r="C1041" s="7" t="n">
        <v>10280</v>
      </c>
      <c r="D1041" s="5" t="n">
        <v>0</v>
      </c>
      <c r="E1041" s="13" t="n">
        <v>0</v>
      </c>
      <c r="F1041" s="7" t="n">
        <v>159196994920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5160</v>
      </c>
      <c r="D1042" s="10" t="n">
        <v>50</v>
      </c>
      <c r="E1042" s="11" t="n">
        <v>0.0098</v>
      </c>
      <c r="F1042" s="9" t="n">
        <v>158766832560</v>
      </c>
      <c r="G1042" s="10" t="n">
        <v>10320000</v>
      </c>
      <c r="H1042" s="10" t="n">
        <v>2000</v>
      </c>
      <c r="I1042" s="12" t="n">
        <v>6.500098183983069e-05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폴라리스오피스 (041020)</t>
        </is>
      </c>
      <c r="B1043" t="inlineStr">
        <is>
          <t>소프트웨어 개발 및 공급업</t>
        </is>
      </c>
      <c r="C1043" s="7" t="n">
        <v>3190</v>
      </c>
      <c r="D1043" s="5" t="n">
        <v>15</v>
      </c>
      <c r="E1043" s="13" t="n">
        <v>0.004699999999999999</v>
      </c>
      <c r="F1043" s="7" t="n">
        <v>158491299670</v>
      </c>
      <c r="G1043" s="5" t="n">
        <v>-54230000</v>
      </c>
      <c r="H1043" s="5" t="n">
        <v>-17000</v>
      </c>
      <c r="I1043" s="6" t="n">
        <v>-0.0003421638923582183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금호석유화학우 (011785)</t>
        </is>
      </c>
      <c r="B1044" s="8" t="inlineStr">
        <is>
          <t>미분류</t>
        </is>
      </c>
      <c r="C1044" s="9" t="n">
        <v>52300</v>
      </c>
      <c r="D1044" s="10" t="n">
        <v>600</v>
      </c>
      <c r="E1044" s="11" t="n">
        <v>0.0116</v>
      </c>
      <c r="F1044" s="9" t="n">
        <v>158128317800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노루페인트 (090350)</t>
        </is>
      </c>
      <c r="B1045" t="inlineStr">
        <is>
          <t>기타 화학제품 제조업</t>
        </is>
      </c>
      <c r="C1045" s="7" t="n">
        <v>7850</v>
      </c>
      <c r="D1045" s="5" t="n">
        <v>50</v>
      </c>
      <c r="E1045" s="13" t="n">
        <v>0.0064</v>
      </c>
      <c r="F1045" s="7" t="n">
        <v>157000000000</v>
      </c>
      <c r="G1045" s="5" t="n">
        <v>23550000</v>
      </c>
      <c r="H1045" s="5" t="n">
        <v>3000</v>
      </c>
      <c r="I1045" s="6" t="n">
        <v>0.00015</v>
      </c>
      <c r="J1045" s="5" t="n">
        <v>23550000</v>
      </c>
      <c r="K1045" s="5" t="n">
        <v>3000</v>
      </c>
      <c r="L1045" s="6" t="n">
        <v>0.00015</v>
      </c>
      <c r="M1045" s="5" t="n"/>
      <c r="N1045" s="5" t="n"/>
      <c r="O1045" s="6" t="n"/>
    </row>
    <row r="1046">
      <c r="A1046" s="8" t="inlineStr">
        <is>
          <t>동성제약 (002210)</t>
        </is>
      </c>
      <c r="B1046" s="8" t="inlineStr">
        <is>
          <t>의약품 제조업</t>
        </is>
      </c>
      <c r="C1046" s="9" t="n">
        <v>1622</v>
      </c>
      <c r="D1046" s="10" t="n">
        <v>73</v>
      </c>
      <c r="E1046" s="11" t="n">
        <v>0.0471</v>
      </c>
      <c r="F1046" s="9" t="n">
        <v>156716840354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와이엠티 (251370)</t>
        </is>
      </c>
      <c r="B1047" t="inlineStr">
        <is>
          <t>기초 화학물질 제조업</t>
        </is>
      </c>
      <c r="C1047" s="7" t="n">
        <v>8700</v>
      </c>
      <c r="D1047" s="5" t="n">
        <v>30</v>
      </c>
      <c r="E1047" s="13" t="n">
        <v>0.0035</v>
      </c>
      <c r="F1047" s="7" t="n">
        <v>156714953100</v>
      </c>
      <c r="G1047" s="5" t="n">
        <v>-121800000</v>
      </c>
      <c r="H1047" s="5" t="n">
        <v>-14000</v>
      </c>
      <c r="I1047" s="6" t="n">
        <v>-0.0007772072644674772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제일약품 (271980)</t>
        </is>
      </c>
      <c r="B1048" s="8" t="inlineStr">
        <is>
          <t>의약품 제조업</t>
        </is>
      </c>
      <c r="C1048" s="9" t="n">
        <v>10610</v>
      </c>
      <c r="D1048" s="10" t="n">
        <v>190</v>
      </c>
      <c r="E1048" s="11" t="n">
        <v>0.0182</v>
      </c>
      <c r="F1048" s="9" t="n">
        <v>156018691920</v>
      </c>
      <c r="G1048" s="10" t="n">
        <v>42440000</v>
      </c>
      <c r="H1048" s="10" t="n">
        <v>4000</v>
      </c>
      <c r="I1048" s="12" t="n">
        <v>0.0002720186887719934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SG (255220)</t>
        </is>
      </c>
      <c r="B1049" t="inlineStr">
        <is>
          <t>기타 비금속 광물제품 제조업</t>
        </is>
      </c>
      <c r="C1049" s="7" t="n">
        <v>1424</v>
      </c>
      <c r="D1049" s="5" t="n">
        <v>-49</v>
      </c>
      <c r="E1049" s="13" t="n">
        <v>-0.0333</v>
      </c>
      <c r="F1049" s="7" t="n">
        <v>156018142048</v>
      </c>
      <c r="G1049" s="5" t="n">
        <v>-101104000</v>
      </c>
      <c r="H1049" s="5" t="n">
        <v>-71000</v>
      </c>
      <c r="I1049" s="6" t="n">
        <v>-0.0006480272016628341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강남제비스코 (000860)</t>
        </is>
      </c>
      <c r="B1050" s="8" t="inlineStr">
        <is>
          <t>기타 화학제품 제조업</t>
        </is>
      </c>
      <c r="C1050" s="9" t="n">
        <v>12000</v>
      </c>
      <c r="D1050" s="10" t="n">
        <v>-220</v>
      </c>
      <c r="E1050" s="11" t="n">
        <v>-0.018</v>
      </c>
      <c r="F1050" s="9" t="n">
        <v>156000000000</v>
      </c>
      <c r="G1050" s="10" t="n">
        <v>-12000000</v>
      </c>
      <c r="H1050" s="10" t="n">
        <v>-1000</v>
      </c>
      <c r="I1050" s="12" t="n">
        <v>-7.692307692307693e-05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동양이엔피 (079960)</t>
        </is>
      </c>
      <c r="B1051" t="inlineStr">
        <is>
          <t>전동기, 발전기 및 전기 변환 · 공급 · 제어 장치 제조업</t>
        </is>
      </c>
      <c r="C1051" s="7" t="n">
        <v>20650</v>
      </c>
      <c r="D1051" s="5" t="n">
        <v>50</v>
      </c>
      <c r="E1051" s="13" t="n">
        <v>0.0024</v>
      </c>
      <c r="F1051" s="7" t="n">
        <v>155941737700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메가스터디 (072870)</t>
        </is>
      </c>
      <c r="B1052" s="8" t="inlineStr">
        <is>
          <t>서적, 잡지 및 기타 인쇄물 출판업</t>
        </is>
      </c>
      <c r="C1052" s="9" t="n">
        <v>13080</v>
      </c>
      <c r="D1052" s="10" t="n">
        <v>20</v>
      </c>
      <c r="E1052" s="11" t="n">
        <v>0.0015</v>
      </c>
      <c r="F1052" s="9" t="n">
        <v>155926143720</v>
      </c>
      <c r="G1052" s="10" t="n">
        <v>-26160000</v>
      </c>
      <c r="H1052" s="10" t="n">
        <v>-2000</v>
      </c>
      <c r="I1052" s="12" t="n">
        <v>-0.0001677717371563815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삼일제약 (000520)</t>
        </is>
      </c>
      <c r="B1053" t="inlineStr">
        <is>
          <t>의약품 제조업</t>
        </is>
      </c>
      <c r="C1053" s="7" t="n">
        <v>7180</v>
      </c>
      <c r="D1053" s="5" t="n">
        <v>-90</v>
      </c>
      <c r="E1053" s="13" t="n">
        <v>-0.0124</v>
      </c>
      <c r="F1053" s="7" t="n">
        <v>155747202980</v>
      </c>
      <c r="G1053" s="5" t="n">
        <v>14360000</v>
      </c>
      <c r="H1053" s="5" t="n">
        <v>2000</v>
      </c>
      <c r="I1053" s="6" t="n">
        <v>9.220069269458415e-05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켄코아에어로스페이스 (274090)</t>
        </is>
      </c>
      <c r="B1054" s="8" t="inlineStr">
        <is>
          <t>항공기,우주선 및 부품 제조업</t>
        </is>
      </c>
      <c r="C1054" s="9" t="n">
        <v>11290</v>
      </c>
      <c r="D1054" s="10" t="n">
        <v>-100</v>
      </c>
      <c r="E1054" s="11" t="n">
        <v>-0.008800000000000001</v>
      </c>
      <c r="F1054" s="9" t="n">
        <v>155510797030</v>
      </c>
      <c r="G1054" s="10" t="n">
        <v>-101610000</v>
      </c>
      <c r="H1054" s="10" t="n">
        <v>-9000</v>
      </c>
      <c r="I1054" s="12" t="n">
        <v>-0.0006533951464501731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아이디스홀딩스 (054800)</t>
        </is>
      </c>
      <c r="B1055" t="inlineStr">
        <is>
          <t>기타 전문 서비스업</t>
        </is>
      </c>
      <c r="C1055" s="7" t="n">
        <v>14980</v>
      </c>
      <c r="D1055" s="5" t="n">
        <v>130</v>
      </c>
      <c r="E1055" s="13" t="n">
        <v>0.008800000000000001</v>
      </c>
      <c r="F1055" s="7" t="n">
        <v>155009384880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나노엔텍 (039860)</t>
        </is>
      </c>
      <c r="B1056" s="8" t="inlineStr">
        <is>
          <t>의료용 기기 제조업</t>
        </is>
      </c>
      <c r="C1056" s="9" t="n">
        <v>4065</v>
      </c>
      <c r="D1056" s="10" t="n">
        <v>20</v>
      </c>
      <c r="E1056" s="11" t="n">
        <v>0.0049</v>
      </c>
      <c r="F1056" s="9" t="n">
        <v>154848260445</v>
      </c>
      <c r="G1056" s="10" t="n">
        <v>-48780000</v>
      </c>
      <c r="H1056" s="10" t="n">
        <v>-12000</v>
      </c>
      <c r="I1056" s="12" t="n">
        <v>-0.0003150180690426677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대한화섬 (003830)</t>
        </is>
      </c>
      <c r="B1057" t="inlineStr">
        <is>
          <t>화학섬유 제조업</t>
        </is>
      </c>
      <c r="C1057" s="7" t="n">
        <v>116600</v>
      </c>
      <c r="D1057" s="5" t="n">
        <v>600</v>
      </c>
      <c r="E1057" s="13" t="n">
        <v>0.0052</v>
      </c>
      <c r="F1057" s="7" t="n">
        <v>154844800000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아이패밀리에스씨 (114840)</t>
        </is>
      </c>
      <c r="B1058" s="8" t="inlineStr">
        <is>
          <t>기타 화학제품 제조업</t>
        </is>
      </c>
      <c r="C1058" s="9" t="n">
        <v>9280</v>
      </c>
      <c r="D1058" s="10" t="n">
        <v>380</v>
      </c>
      <c r="E1058" s="11" t="n">
        <v>0.04269999999999999</v>
      </c>
      <c r="F1058" s="9" t="n">
        <v>154803252800</v>
      </c>
      <c r="G1058" s="10" t="n">
        <v>-18560000</v>
      </c>
      <c r="H1058" s="10" t="n">
        <v>-2000</v>
      </c>
      <c r="I1058" s="12" t="n">
        <v>-0.0001198941215013022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10260</v>
      </c>
      <c r="D1059" s="5" t="n">
        <v>-40</v>
      </c>
      <c r="E1059" s="13" t="n">
        <v>-0.0039</v>
      </c>
      <c r="F1059" s="7" t="n">
        <v>154749528000</v>
      </c>
      <c r="G1059" s="5" t="n">
        <v>-10260000</v>
      </c>
      <c r="H1059" s="5" t="n">
        <v>-1000</v>
      </c>
      <c r="I1059" s="6" t="n">
        <v>-6.630068687511603e-05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재영솔루텍 (049630)</t>
        </is>
      </c>
      <c r="B1060" s="8" t="inlineStr">
        <is>
          <t>사진장비 및 광학기기 제조업</t>
        </is>
      </c>
      <c r="C1060" s="9" t="n">
        <v>6620</v>
      </c>
      <c r="D1060" s="10" t="n">
        <v>50</v>
      </c>
      <c r="E1060" s="11" t="n">
        <v>0.0076</v>
      </c>
      <c r="F1060" s="9" t="n">
        <v>154677220180</v>
      </c>
      <c r="G1060" s="10" t="n">
        <v>-92680000</v>
      </c>
      <c r="H1060" s="10" t="n">
        <v>-14000</v>
      </c>
      <c r="I1060" s="12" t="n">
        <v>-0.0005991832533074167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6550</v>
      </c>
      <c r="D1061" s="5" t="n">
        <v>30</v>
      </c>
      <c r="E1061" s="13" t="n">
        <v>0.0046</v>
      </c>
      <c r="F1061" s="7" t="n">
        <v>154630513600</v>
      </c>
      <c r="G1061" s="5" t="n">
        <v>13100000</v>
      </c>
      <c r="H1061" s="5" t="n">
        <v>2000</v>
      </c>
      <c r="I1061" s="6" t="n">
        <v>8.471807856686833e-05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엘오티베큠 (083310)</t>
        </is>
      </c>
      <c r="B1062" s="8" t="inlineStr">
        <is>
          <t>특수 목적용 기계 제조업</t>
        </is>
      </c>
      <c r="C1062" s="9" t="n">
        <v>8680</v>
      </c>
      <c r="D1062" s="10" t="n">
        <v>-50</v>
      </c>
      <c r="E1062" s="11" t="n">
        <v>-0.005699999999999999</v>
      </c>
      <c r="F1062" s="9" t="n">
        <v>154591086440</v>
      </c>
      <c r="G1062" s="10" t="n">
        <v>-34720000</v>
      </c>
      <c r="H1062" s="10" t="n">
        <v>-4000</v>
      </c>
      <c r="I1062" s="12" t="n">
        <v>-0.000224592509177271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한국주철관 (000970)</t>
        </is>
      </c>
      <c r="B1063" t="inlineStr">
        <is>
          <t>1차 철강 제조업</t>
        </is>
      </c>
      <c r="C1063" s="7" t="n">
        <v>6780</v>
      </c>
      <c r="D1063" s="5" t="n">
        <v>50</v>
      </c>
      <c r="E1063" s="13" t="n">
        <v>0.0074</v>
      </c>
      <c r="F1063" s="7" t="n">
        <v>154587390000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자람테크놀로지 (389020)</t>
        </is>
      </c>
      <c r="B1064" s="8" t="inlineStr">
        <is>
          <t>반도체 제조업</t>
        </is>
      </c>
      <c r="C1064" s="9" t="n">
        <v>22350</v>
      </c>
      <c r="D1064" s="10" t="n">
        <v>-150</v>
      </c>
      <c r="E1064" s="11" t="n">
        <v>-0.0067</v>
      </c>
      <c r="F1064" s="9" t="n">
        <v>154328582700</v>
      </c>
      <c r="G1064" s="10" t="n">
        <v>-89400000</v>
      </c>
      <c r="H1064" s="10" t="n">
        <v>-4000</v>
      </c>
      <c r="I1064" s="12" t="n">
        <v>-0.0005792834900439995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유비쿼스 (264450)</t>
        </is>
      </c>
      <c r="B1065" t="inlineStr">
        <is>
          <t>통신 및 방송 장비 제조업</t>
        </is>
      </c>
      <c r="C1065" s="7" t="n">
        <v>10480</v>
      </c>
      <c r="D1065" s="5" t="n">
        <v>-50</v>
      </c>
      <c r="E1065" s="13" t="n">
        <v>-0.004699999999999999</v>
      </c>
      <c r="F1065" s="7" t="n">
        <v>153694366640</v>
      </c>
      <c r="G1065" s="5" t="n">
        <v>-20960000</v>
      </c>
      <c r="H1065" s="5" t="n">
        <v>-2000</v>
      </c>
      <c r="I1065" s="6" t="n">
        <v>-0.0001363745494270121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프레스티지바이오로직스 (334970)</t>
        </is>
      </c>
      <c r="B1066" s="8" t="inlineStr">
        <is>
          <t>의약품 제조업</t>
        </is>
      </c>
      <c r="C1066" s="9" t="n">
        <v>1976</v>
      </c>
      <c r="D1066" s="10" t="n">
        <v>-8</v>
      </c>
      <c r="E1066" s="11" t="n">
        <v>-0.004</v>
      </c>
      <c r="F1066" s="9" t="n">
        <v>153639210712</v>
      </c>
      <c r="G1066" s="10" t="n">
        <v>37544000</v>
      </c>
      <c r="H1066" s="10" t="n">
        <v>19000</v>
      </c>
      <c r="I1066" s="12" t="n">
        <v>0.0002443647023830201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씨이랩 (189330)</t>
        </is>
      </c>
      <c r="B1067" t="inlineStr">
        <is>
          <t>소프트웨어 개발 및 공급업</t>
        </is>
      </c>
      <c r="C1067" s="7" t="n">
        <v>16300</v>
      </c>
      <c r="D1067" s="5" t="n">
        <v>2490</v>
      </c>
      <c r="E1067" s="13" t="n">
        <v>0.1803</v>
      </c>
      <c r="F1067" s="7" t="n">
        <v>152931229200</v>
      </c>
      <c r="G1067" s="5" t="n">
        <v>1646300000</v>
      </c>
      <c r="H1067" s="5" t="n">
        <v>101000</v>
      </c>
      <c r="I1067" s="6" t="n">
        <v>0.01076496938272173</v>
      </c>
      <c r="J1067" s="5" t="n">
        <v>374900000</v>
      </c>
      <c r="K1067" s="5" t="n">
        <v>23000</v>
      </c>
      <c r="L1067" s="6" t="n">
        <v>0.00245142867131287</v>
      </c>
      <c r="M1067" s="5" t="n"/>
      <c r="N1067" s="5" t="n"/>
      <c r="O1067" s="6" t="n"/>
    </row>
    <row r="1068">
      <c r="A1068" s="8" t="inlineStr">
        <is>
          <t>제이오 (418550)</t>
        </is>
      </c>
      <c r="B1068" s="8" t="inlineStr">
        <is>
          <t>건축기술, 엔지니어링 및 관련 기술 서비스업</t>
        </is>
      </c>
      <c r="C1068" s="9" t="n">
        <v>4765</v>
      </c>
      <c r="D1068" s="10" t="n">
        <v>10</v>
      </c>
      <c r="E1068" s="11" t="n">
        <v>0.0021</v>
      </c>
      <c r="F1068" s="9" t="n">
        <v>152564211845</v>
      </c>
      <c r="G1068" s="10" t="n">
        <v>-23825000</v>
      </c>
      <c r="H1068" s="10" t="n">
        <v>-5000</v>
      </c>
      <c r="I1068" s="12" t="n">
        <v>-0.0001561637536869091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10010</v>
      </c>
      <c r="D1069" s="5" t="n">
        <v>-30</v>
      </c>
      <c r="E1069" s="13" t="n">
        <v>-0.003</v>
      </c>
      <c r="F1069" s="7" t="n">
        <v>151593772330</v>
      </c>
      <c r="G1069" s="5" t="n">
        <v>-20020000</v>
      </c>
      <c r="H1069" s="5" t="n">
        <v>-2000</v>
      </c>
      <c r="I1069" s="6" t="n">
        <v>-0.0001320634726103329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이구산업 (025820)</t>
        </is>
      </c>
      <c r="B1070" s="8" t="inlineStr">
        <is>
          <t>1차 비철금속 제조업</t>
        </is>
      </c>
      <c r="C1070" s="9" t="n">
        <v>4520</v>
      </c>
      <c r="D1070" s="10" t="n">
        <v>-20</v>
      </c>
      <c r="E1070" s="11" t="n">
        <v>-0.0044</v>
      </c>
      <c r="F1070" s="9" t="n">
        <v>151157840000</v>
      </c>
      <c r="G1070" s="10" t="n">
        <v>27120000</v>
      </c>
      <c r="H1070" s="10" t="n">
        <v>6000</v>
      </c>
      <c r="I1070" s="12" t="n">
        <v>0.0001794151067519885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1660</v>
      </c>
      <c r="D1071" s="5" t="n">
        <v>3</v>
      </c>
      <c r="E1071" s="13" t="n">
        <v>0.0018</v>
      </c>
      <c r="F1071" s="7" t="n">
        <v>150886420440</v>
      </c>
      <c r="G1071" s="5" t="n">
        <v>56440000</v>
      </c>
      <c r="H1071" s="5" t="n">
        <v>34000</v>
      </c>
      <c r="I1071" s="6" t="n">
        <v>0.0003740561929656444</v>
      </c>
      <c r="J1071" s="5" t="n">
        <v>-73040000</v>
      </c>
      <c r="K1071" s="5" t="n">
        <v>-44000</v>
      </c>
      <c r="L1071" s="6" t="n">
        <v>-0.000484072720308481</v>
      </c>
      <c r="M1071" s="5" t="n"/>
      <c r="N1071" s="5" t="n"/>
      <c r="O1071" s="6" t="n"/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16030</v>
      </c>
      <c r="D1072" s="10" t="n">
        <v>130</v>
      </c>
      <c r="E1072" s="11" t="n">
        <v>0.008199999999999999</v>
      </c>
      <c r="F1072" s="9" t="n">
        <v>150682000000</v>
      </c>
      <c r="G1072" s="10" t="n">
        <v>-32060000</v>
      </c>
      <c r="H1072" s="10" t="n">
        <v>-2000</v>
      </c>
      <c r="I1072" s="12" t="n">
        <v>-0.0002127659574468085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유성티엔에스 (024800)</t>
        </is>
      </c>
      <c r="B1073" t="inlineStr">
        <is>
          <t>육상 여객 운송업</t>
        </is>
      </c>
      <c r="C1073" s="7" t="n">
        <v>4270</v>
      </c>
      <c r="D1073" s="5" t="n">
        <v>40</v>
      </c>
      <c r="E1073" s="13" t="n">
        <v>0.0095</v>
      </c>
      <c r="F1073" s="7" t="n">
        <v>150412329900</v>
      </c>
      <c r="G1073" s="5" t="n">
        <v>-21350000</v>
      </c>
      <c r="H1073" s="5" t="n">
        <v>-5000</v>
      </c>
      <c r="I1073" s="6" t="n">
        <v>-0.0001419431506326264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더즌 (462860)</t>
        </is>
      </c>
      <c r="B1074" s="8" t="inlineStr">
        <is>
          <t>전기 통신업</t>
        </is>
      </c>
      <c r="C1074" s="9" t="n">
        <v>2095</v>
      </c>
      <c r="D1074" s="10" t="n">
        <v>-5</v>
      </c>
      <c r="E1074" s="11" t="n">
        <v>-0.0024</v>
      </c>
      <c r="F1074" s="9" t="n">
        <v>150329915685</v>
      </c>
      <c r="G1074" s="10" t="n">
        <v>6285000</v>
      </c>
      <c r="H1074" s="10" t="n">
        <v>3000</v>
      </c>
      <c r="I1074" s="12" t="n">
        <v>4.180804579954355e-05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시너지이노베이션 (048870)</t>
        </is>
      </c>
      <c r="B1075" t="inlineStr">
        <is>
          <t>의료용 기기 제조업</t>
        </is>
      </c>
      <c r="C1075" s="7" t="n">
        <v>1702</v>
      </c>
      <c r="D1075" s="5" t="n">
        <v>-6</v>
      </c>
      <c r="E1075" s="13" t="n">
        <v>-0.0035</v>
      </c>
      <c r="F1075" s="7" t="n">
        <v>149958051026</v>
      </c>
      <c r="G1075" s="5" t="n">
        <v>56166000</v>
      </c>
      <c r="H1075" s="5" t="n">
        <v>33000</v>
      </c>
      <c r="I1075" s="6" t="n">
        <v>0.0003745447451184988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지투파워 (388050)</t>
        </is>
      </c>
      <c r="B1076" s="8" t="inlineStr">
        <is>
          <t>전동기, 발전기 및 전기 변환 · 공급 · 제어 장치 제조업</t>
        </is>
      </c>
      <c r="C1076" s="9" t="n">
        <v>8000</v>
      </c>
      <c r="D1076" s="10" t="n">
        <v>-80</v>
      </c>
      <c r="E1076" s="11" t="n">
        <v>-0.009899999999999999</v>
      </c>
      <c r="F1076" s="9" t="n">
        <v>149675496000</v>
      </c>
      <c r="G1076" s="10" t="n">
        <v>-88000000</v>
      </c>
      <c r="H1076" s="10" t="n">
        <v>-11000</v>
      </c>
      <c r="I1076" s="12" t="n">
        <v>-0.0005879385894936336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신라교역 (004970)</t>
        </is>
      </c>
      <c r="B1077" t="inlineStr">
        <is>
          <t>어로 어업</t>
        </is>
      </c>
      <c r="C1077" s="7" t="n">
        <v>9340</v>
      </c>
      <c r="D1077" s="5" t="n">
        <v>0</v>
      </c>
      <c r="E1077" s="13" t="n">
        <v>0</v>
      </c>
      <c r="F1077" s="7" t="n">
        <v>149440000000</v>
      </c>
      <c r="G1077" s="5" t="n">
        <v>37360000</v>
      </c>
      <c r="H1077" s="5" t="n">
        <v>4000</v>
      </c>
      <c r="I1077" s="6" t="n">
        <v>0.00025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동화약품 (000020)</t>
        </is>
      </c>
      <c r="B1078" s="8" t="inlineStr">
        <is>
          <t>의약품 제조업</t>
        </is>
      </c>
      <c r="C1078" s="9" t="n">
        <v>5340</v>
      </c>
      <c r="D1078" s="10" t="n">
        <v>110</v>
      </c>
      <c r="E1078" s="11" t="n">
        <v>0.021</v>
      </c>
      <c r="F1078" s="9" t="n">
        <v>149154049800</v>
      </c>
      <c r="G1078" s="10" t="n">
        <v>144180000</v>
      </c>
      <c r="H1078" s="10" t="n">
        <v>27000</v>
      </c>
      <c r="I1078" s="12" t="n">
        <v>0.0009666515940621816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멀티캠퍼스 (067280)</t>
        </is>
      </c>
      <c r="B1079" t="inlineStr">
        <is>
          <t>기타 교육기관</t>
        </is>
      </c>
      <c r="C1079" s="7" t="n">
        <v>25150</v>
      </c>
      <c r="D1079" s="5" t="n">
        <v>0</v>
      </c>
      <c r="E1079" s="13" t="n">
        <v>0</v>
      </c>
      <c r="F1079" s="7" t="n">
        <v>149058491850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삼양패키징 (272550)</t>
        </is>
      </c>
      <c r="B1080" s="8" t="inlineStr">
        <is>
          <t>플라스틱제품 제조업</t>
        </is>
      </c>
      <c r="C1080" s="9" t="n">
        <v>9880</v>
      </c>
      <c r="D1080" s="10" t="n">
        <v>80</v>
      </c>
      <c r="E1080" s="11" t="n">
        <v>0.008199999999999999</v>
      </c>
      <c r="F1080" s="9" t="n">
        <v>148875851280</v>
      </c>
      <c r="G1080" s="10" t="n">
        <v>9880000</v>
      </c>
      <c r="H1080" s="10" t="n">
        <v>1000</v>
      </c>
      <c r="I1080" s="12" t="n">
        <v>6.636402018899677e-05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티움바이오 (321550)</t>
        </is>
      </c>
      <c r="B1081" t="inlineStr">
        <is>
          <t>자연과학 및 공학 연구개발업</t>
        </is>
      </c>
      <c r="C1081" s="7" t="n">
        <v>4935</v>
      </c>
      <c r="D1081" s="5" t="n">
        <v>-95</v>
      </c>
      <c r="E1081" s="13" t="n">
        <v>-0.0189</v>
      </c>
      <c r="F1081" s="7" t="n">
        <v>148239874125</v>
      </c>
      <c r="G1081" s="5" t="n">
        <v>14805000</v>
      </c>
      <c r="H1081" s="5" t="n">
        <v>3000</v>
      </c>
      <c r="I1081" s="6" t="n">
        <v>9.98719142699488e-05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윤성에프앤씨 (372170)</t>
        </is>
      </c>
      <c r="B1082" s="8" t="inlineStr">
        <is>
          <t>특수 목적용 기계 제조업</t>
        </is>
      </c>
      <c r="C1082" s="9" t="n">
        <v>18500</v>
      </c>
      <c r="D1082" s="10" t="n">
        <v>-800</v>
      </c>
      <c r="E1082" s="11" t="n">
        <v>-0.0415</v>
      </c>
      <c r="F1082" s="9" t="n">
        <v>147612388000</v>
      </c>
      <c r="G1082" s="10" t="n">
        <v>-55500000</v>
      </c>
      <c r="H1082" s="10" t="n">
        <v>-3000</v>
      </c>
      <c r="I1082" s="12" t="n">
        <v>-0.0003759847039396179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링크솔루션 (474650)</t>
        </is>
      </c>
      <c r="B1083" t="inlineStr">
        <is>
          <t>특수 목적용 기계 제조업</t>
        </is>
      </c>
      <c r="C1083" s="7" t="n">
        <v>25650</v>
      </c>
      <c r="D1083" s="5" t="n">
        <v>-450</v>
      </c>
      <c r="E1083" s="13" t="n">
        <v>-0.0172</v>
      </c>
      <c r="F1083" s="7" t="n">
        <v>147539620800</v>
      </c>
      <c r="G1083" s="5" t="n">
        <v>-282150000</v>
      </c>
      <c r="H1083" s="5" t="n">
        <v>-11000</v>
      </c>
      <c r="I1083" s="6" t="n">
        <v>-0.00191236766415764</v>
      </c>
      <c r="J1083" s="5" t="n">
        <v>128250000</v>
      </c>
      <c r="K1083" s="5" t="n">
        <v>5000</v>
      </c>
      <c r="L1083" s="6" t="n">
        <v>0.0008692580291625638</v>
      </c>
      <c r="M1083" s="5" t="n"/>
      <c r="N1083" s="5" t="n"/>
      <c r="O1083" s="6" t="n"/>
    </row>
    <row r="1084">
      <c r="A1084" s="8" t="inlineStr">
        <is>
          <t>이수앱지스 (086890)</t>
        </is>
      </c>
      <c r="B1084" s="8" t="inlineStr">
        <is>
          <t>의료용품 및 기타 의약 관련제품 제조업</t>
        </is>
      </c>
      <c r="C1084" s="9" t="n">
        <v>3610</v>
      </c>
      <c r="D1084" s="10" t="n">
        <v>55</v>
      </c>
      <c r="E1084" s="11" t="n">
        <v>0.0155</v>
      </c>
      <c r="F1084" s="9" t="n">
        <v>147197540620</v>
      </c>
      <c r="G1084" s="10" t="n">
        <v>54150000</v>
      </c>
      <c r="H1084" s="10" t="n">
        <v>15000</v>
      </c>
      <c r="I1084" s="12" t="n">
        <v>0.0003678729941541057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화신정공 (126640)</t>
        </is>
      </c>
      <c r="B1085" t="inlineStr">
        <is>
          <t>자동차 신품 부품 제조업</t>
        </is>
      </c>
      <c r="C1085" s="7" t="n">
        <v>4195</v>
      </c>
      <c r="D1085" s="5" t="n">
        <v>80</v>
      </c>
      <c r="E1085" s="13" t="n">
        <v>0.0194</v>
      </c>
      <c r="F1085" s="7" t="n">
        <v>147059542450</v>
      </c>
      <c r="G1085" s="5" t="n">
        <v>587300000</v>
      </c>
      <c r="H1085" s="5" t="n">
        <v>140000</v>
      </c>
      <c r="I1085" s="6" t="n">
        <v>0.003993620476547321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제이엘케이 (322510)</t>
        </is>
      </c>
      <c r="B1086" s="8" t="inlineStr">
        <is>
          <t>소프트웨어 개발 및 공급업</t>
        </is>
      </c>
      <c r="C1086" s="9" t="n">
        <v>5710</v>
      </c>
      <c r="D1086" s="10" t="n">
        <v>50</v>
      </c>
      <c r="E1086" s="11" t="n">
        <v>0.008800000000000001</v>
      </c>
      <c r="F1086" s="9" t="n">
        <v>146894843320</v>
      </c>
      <c r="G1086" s="10" t="n">
        <v>-97070000</v>
      </c>
      <c r="H1086" s="10" t="n">
        <v>-17000</v>
      </c>
      <c r="I1086" s="12" t="n">
        <v>-0.0006608128495602795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우양에이치씨 (101970)</t>
        </is>
      </c>
      <c r="B1087" t="inlineStr">
        <is>
          <t>구조용 금속제품, 탱크 및 증기발생기 제조업</t>
        </is>
      </c>
      <c r="C1087" s="7" t="n">
        <v>9930</v>
      </c>
      <c r="D1087" s="5" t="n">
        <v>-280</v>
      </c>
      <c r="E1087" s="13" t="n">
        <v>-0.0274</v>
      </c>
      <c r="F1087" s="7" t="n">
        <v>146864789370</v>
      </c>
      <c r="G1087" s="5" t="n">
        <v>9930000</v>
      </c>
      <c r="H1087" s="5" t="n">
        <v>1000</v>
      </c>
      <c r="I1087" s="6" t="n">
        <v>6.761321105348889e-05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범한퓨얼셀 (382900)</t>
        </is>
      </c>
      <c r="B1088" s="8" t="inlineStr">
        <is>
          <t>전동기, 발전기 및 전기 변환 · 공급 · 제어 장치 제조업</t>
        </is>
      </c>
      <c r="C1088" s="9" t="n">
        <v>16730</v>
      </c>
      <c r="D1088" s="10" t="n">
        <v>-200</v>
      </c>
      <c r="E1088" s="11" t="n">
        <v>-0.0118</v>
      </c>
      <c r="F1088" s="9" t="n">
        <v>146571530000</v>
      </c>
      <c r="G1088" s="10" t="n">
        <v>66920000</v>
      </c>
      <c r="H1088" s="10" t="n">
        <v>4000</v>
      </c>
      <c r="I1088" s="12" t="n">
        <v>0.0004565688848304988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크레오에스지 (040350)</t>
        </is>
      </c>
      <c r="B1089" t="inlineStr">
        <is>
          <t>컴퓨터 프로그래밍, 시스템 통합 및 관리업</t>
        </is>
      </c>
      <c r="C1089" s="7" t="n">
        <v>7360</v>
      </c>
      <c r="D1089" s="5" t="n">
        <v>430</v>
      </c>
      <c r="E1089" s="13" t="n">
        <v>0.062</v>
      </c>
      <c r="F1089" s="7" t="n">
        <v>146141602560</v>
      </c>
      <c r="G1089" s="5" t="n">
        <v>44160000</v>
      </c>
      <c r="H1089" s="5" t="n">
        <v>6000</v>
      </c>
      <c r="I1089" s="6" t="n">
        <v>0.0003021726820182476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애니플러스 (310200)</t>
        </is>
      </c>
      <c r="B1090" s="8" t="inlineStr">
        <is>
          <t>영화, 비디오물, 방송프로그램 제작 및 배급업</t>
        </is>
      </c>
      <c r="C1090" s="9" t="n">
        <v>2795</v>
      </c>
      <c r="D1090" s="10" t="n">
        <v>30</v>
      </c>
      <c r="E1090" s="11" t="n">
        <v>0.0108</v>
      </c>
      <c r="F1090" s="9" t="n">
        <v>145795126620</v>
      </c>
      <c r="G1090" s="10" t="n">
        <v>8385000</v>
      </c>
      <c r="H1090" s="10" t="n">
        <v>3000</v>
      </c>
      <c r="I1090" s="12" t="n">
        <v>5.751221041739371e-05</v>
      </c>
      <c r="J1090" s="10" t="n">
        <v>-47515000</v>
      </c>
      <c r="K1090" s="10" t="n">
        <v>-17000</v>
      </c>
      <c r="L1090" s="12" t="n">
        <v>-0.0003259025256985644</v>
      </c>
      <c r="M1090" s="10" t="n"/>
      <c r="N1090" s="10" t="n"/>
      <c r="O1090" s="12" t="n"/>
    </row>
    <row r="1091">
      <c r="A1091" t="inlineStr">
        <is>
          <t>동국산업 (005160)</t>
        </is>
      </c>
      <c r="B1091" t="inlineStr">
        <is>
          <t>1차 철강 제조업</t>
        </is>
      </c>
      <c r="C1091" s="7" t="n">
        <v>2685</v>
      </c>
      <c r="D1091" s="5" t="n">
        <v>25</v>
      </c>
      <c r="E1091" s="13" t="n">
        <v>0.009399999999999999</v>
      </c>
      <c r="F1091" s="7" t="n">
        <v>145646434170</v>
      </c>
      <c r="G1091" s="5" t="n">
        <v>-40275000</v>
      </c>
      <c r="H1091" s="5" t="n">
        <v>-15000</v>
      </c>
      <c r="I1091" s="6" t="n">
        <v>-0.0002765258224790496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퓨릿 (445180)</t>
        </is>
      </c>
      <c r="B1092" s="8" t="inlineStr">
        <is>
          <t>기초 화학물질 제조업</t>
        </is>
      </c>
      <c r="C1092" s="9" t="n">
        <v>8460</v>
      </c>
      <c r="D1092" s="10" t="n">
        <v>260</v>
      </c>
      <c r="E1092" s="11" t="n">
        <v>0.0317</v>
      </c>
      <c r="F1092" s="9" t="n">
        <v>145420530480</v>
      </c>
      <c r="G1092" s="10" t="n">
        <v>42300000</v>
      </c>
      <c r="H1092" s="10" t="n">
        <v>5000</v>
      </c>
      <c r="I1092" s="12" t="n">
        <v>0.0002908805232684639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나우IB (293580)</t>
        </is>
      </c>
      <c r="B1093" t="inlineStr">
        <is>
          <t>기타 금융업</t>
        </is>
      </c>
      <c r="C1093" s="7" t="n">
        <v>1525</v>
      </c>
      <c r="D1093" s="5" t="n">
        <v>23</v>
      </c>
      <c r="E1093" s="13" t="n">
        <v>0.0153</v>
      </c>
      <c r="F1093" s="7" t="n">
        <v>144768173750</v>
      </c>
      <c r="G1093" s="5" t="n">
        <v>47275000</v>
      </c>
      <c r="H1093" s="5" t="n">
        <v>31000</v>
      </c>
      <c r="I1093" s="6" t="n">
        <v>0.0003265565819849268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3170</v>
      </c>
      <c r="D1094" s="10" t="n">
        <v>35</v>
      </c>
      <c r="E1094" s="11" t="n">
        <v>0.0112</v>
      </c>
      <c r="F1094" s="9" t="n">
        <v>144436650040</v>
      </c>
      <c r="G1094" s="10" t="n">
        <v>19020000</v>
      </c>
      <c r="H1094" s="10" t="n">
        <v>6000</v>
      </c>
      <c r="I1094" s="12" t="n">
        <v>0.0001316840289132477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에코앤드림 (101360)</t>
        </is>
      </c>
      <c r="B1095" t="inlineStr">
        <is>
          <t>일차전지 및 이차전지 제조업</t>
        </is>
      </c>
      <c r="C1095" s="7" t="n">
        <v>8110</v>
      </c>
      <c r="D1095" s="5" t="n">
        <v>210</v>
      </c>
      <c r="E1095" s="13" t="n">
        <v>0.0266</v>
      </c>
      <c r="F1095" s="7" t="n">
        <v>144245384540</v>
      </c>
      <c r="G1095" s="5" t="n">
        <v>-186530000</v>
      </c>
      <c r="H1095" s="5" t="n">
        <v>-23000</v>
      </c>
      <c r="I1095" s="6" t="n">
        <v>-0.001293143628788166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4880</v>
      </c>
      <c r="D1096" s="10" t="n">
        <v>40</v>
      </c>
      <c r="E1096" s="11" t="n">
        <v>0.0083</v>
      </c>
      <c r="F1096" s="9" t="n">
        <v>144105482560</v>
      </c>
      <c r="G1096" s="10" t="n">
        <v>9760000</v>
      </c>
      <c r="H1096" s="10" t="n">
        <v>2000</v>
      </c>
      <c r="I1096" s="12" t="n">
        <v>6.772816569235185e-05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씨피시스템 (413630)</t>
        </is>
      </c>
      <c r="B1097" t="inlineStr">
        <is>
          <t>플라스틱제품 제조업</t>
        </is>
      </c>
      <c r="C1097" s="7" t="n">
        <v>3945</v>
      </c>
      <c r="D1097" s="5" t="n">
        <v>-160</v>
      </c>
      <c r="E1097" s="13" t="n">
        <v>-0.039</v>
      </c>
      <c r="F1097" s="7" t="n">
        <v>143742406725</v>
      </c>
      <c r="G1097" s="5" t="n">
        <v>-406335000</v>
      </c>
      <c r="H1097" s="5" t="n">
        <v>-103000</v>
      </c>
      <c r="I1097" s="6" t="n">
        <v>-0.002826827581768389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지니언스 (263860)</t>
        </is>
      </c>
      <c r="B1098" s="8" t="inlineStr">
        <is>
          <t>소프트웨어 개발 및 공급업</t>
        </is>
      </c>
      <c r="C1098" s="9" t="n">
        <v>15820</v>
      </c>
      <c r="D1098" s="10" t="n">
        <v>320</v>
      </c>
      <c r="E1098" s="11" t="n">
        <v>0.0206</v>
      </c>
      <c r="F1098" s="9" t="n">
        <v>143639272000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매일홀딩스 (005990)</t>
        </is>
      </c>
      <c r="B1099" t="inlineStr">
        <is>
          <t>동·식물성 유지 및 낙농제품 제조업</t>
        </is>
      </c>
      <c r="C1099" s="7" t="n">
        <v>10780</v>
      </c>
      <c r="D1099" s="5" t="n">
        <v>0</v>
      </c>
      <c r="E1099" s="13" t="n">
        <v>0</v>
      </c>
      <c r="F1099" s="7" t="n">
        <v>143355717120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화승인더 (006060)</t>
        </is>
      </c>
      <c r="B1100" s="8" t="inlineStr">
        <is>
          <t>상품 종합 도매업</t>
        </is>
      </c>
      <c r="C1100" s="9" t="n">
        <v>2590</v>
      </c>
      <c r="D1100" s="10" t="n">
        <v>25</v>
      </c>
      <c r="E1100" s="11" t="n">
        <v>0.0097</v>
      </c>
      <c r="F1100" s="9" t="n">
        <v>143278800000</v>
      </c>
      <c r="G1100" s="10" t="n">
        <v>5180000</v>
      </c>
      <c r="H1100" s="10" t="n">
        <v>2000</v>
      </c>
      <c r="I1100" s="12" t="n">
        <v>3.615328994938539e-05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SM C&amp;C (048550)</t>
        </is>
      </c>
      <c r="B1101" t="inlineStr">
        <is>
          <t>광고업</t>
        </is>
      </c>
      <c r="C1101" s="7" t="n">
        <v>1480</v>
      </c>
      <c r="D1101" s="5" t="n">
        <v>-35</v>
      </c>
      <c r="E1101" s="13" t="n">
        <v>-0.0231</v>
      </c>
      <c r="F1101" s="7" t="n">
        <v>143137637600</v>
      </c>
      <c r="G1101" s="5" t="n">
        <v>34040000</v>
      </c>
      <c r="H1101" s="5" t="n">
        <v>23000</v>
      </c>
      <c r="I1101" s="6" t="n">
        <v>0.0002378130628027076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우진엔텍 (457550)</t>
        </is>
      </c>
      <c r="B1102" s="8" t="inlineStr">
        <is>
          <t>그외 기타 전문, 과학 및 기술 서비스업</t>
        </is>
      </c>
      <c r="C1102" s="9" t="n">
        <v>15270</v>
      </c>
      <c r="D1102" s="10" t="n">
        <v>-30</v>
      </c>
      <c r="E1102" s="11" t="n">
        <v>-0.002</v>
      </c>
      <c r="F1102" s="9" t="n">
        <v>142300488660</v>
      </c>
      <c r="G1102" s="10" t="n">
        <v>-229050000</v>
      </c>
      <c r="H1102" s="10" t="n">
        <v>-15000</v>
      </c>
      <c r="I1102" s="12" t="n">
        <v>-0.001609622019972619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케이알엠 (093640)</t>
        </is>
      </c>
      <c r="B1103" t="inlineStr">
        <is>
          <t>반도체 제조업</t>
        </is>
      </c>
      <c r="C1103" s="7" t="n">
        <v>4315</v>
      </c>
      <c r="D1103" s="5" t="n">
        <v>95</v>
      </c>
      <c r="E1103" s="13" t="n">
        <v>0.0225</v>
      </c>
      <c r="F1103" s="7" t="n">
        <v>141720634540</v>
      </c>
      <c r="G1103" s="5" t="n">
        <v>25890000</v>
      </c>
      <c r="H1103" s="5" t="n">
        <v>6000</v>
      </c>
      <c r="I1103" s="6" t="n">
        <v>0.0001826833480109254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토니모리 (214420)</t>
        </is>
      </c>
      <c r="B1104" s="8" t="inlineStr">
        <is>
          <t>기타 화학제품 제조업</t>
        </is>
      </c>
      <c r="C1104" s="9" t="n">
        <v>5890</v>
      </c>
      <c r="D1104" s="10" t="n">
        <v>170</v>
      </c>
      <c r="E1104" s="11" t="n">
        <v>0.0297</v>
      </c>
      <c r="F1104" s="9" t="n">
        <v>141682766110</v>
      </c>
      <c r="G1104" s="10" t="n">
        <v>-17670000</v>
      </c>
      <c r="H1104" s="10" t="n">
        <v>-3000</v>
      </c>
      <c r="I1104" s="12" t="n">
        <v>-0.0001247152387346907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네오오토 (212560)</t>
        </is>
      </c>
      <c r="B1105" t="inlineStr">
        <is>
          <t>자동차 신품 부품 제조업</t>
        </is>
      </c>
      <c r="C1105" s="7" t="n">
        <v>10450</v>
      </c>
      <c r="D1105" s="5" t="n">
        <v>-200</v>
      </c>
      <c r="E1105" s="13" t="n">
        <v>-0.0188</v>
      </c>
      <c r="F1105" s="7" t="n">
        <v>140932336600</v>
      </c>
      <c r="G1105" s="5" t="n">
        <v>-31350000</v>
      </c>
      <c r="H1105" s="5" t="n">
        <v>-3000</v>
      </c>
      <c r="I1105" s="6" t="n">
        <v>-0.0002224471739866123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플리토 (300080)</t>
        </is>
      </c>
      <c r="B1106" s="8" t="inlineStr">
        <is>
          <t>자료처리, 호스팅, 포털 및 기타 인터넷 정보매개 서비스업</t>
        </is>
      </c>
      <c r="C1106" s="9" t="n">
        <v>8530</v>
      </c>
      <c r="D1106" s="10" t="n">
        <v>50</v>
      </c>
      <c r="E1106" s="11" t="n">
        <v>0.0059</v>
      </c>
      <c r="F1106" s="9" t="n">
        <v>140791497030</v>
      </c>
      <c r="G1106" s="10" t="n">
        <v>119420000</v>
      </c>
      <c r="H1106" s="10" t="n">
        <v>14000</v>
      </c>
      <c r="I1106" s="12" t="n">
        <v>0.0008482046325180694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12180</v>
      </c>
      <c r="D1107" s="5" t="n">
        <v>40</v>
      </c>
      <c r="E1107" s="13" t="n">
        <v>0.0033</v>
      </c>
      <c r="F1107" s="7" t="n">
        <v>140778876000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삼보판지 (023600)</t>
        </is>
      </c>
      <c r="B1108" s="8" t="inlineStr">
        <is>
          <t>펄프, 종이 및 판지 제조업</t>
        </is>
      </c>
      <c r="C1108" s="9" t="n">
        <v>8760</v>
      </c>
      <c r="D1108" s="10" t="n">
        <v>0</v>
      </c>
      <c r="E1108" s="11" t="n">
        <v>0</v>
      </c>
      <c r="F1108" s="9" t="n">
        <v>140232708000</v>
      </c>
      <c r="G1108" s="10" t="n">
        <v>17520000</v>
      </c>
      <c r="H1108" s="10" t="n">
        <v>2000</v>
      </c>
      <c r="I1108" s="12" t="n">
        <v>0.0001249351898702548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제이아이테크 (417500)</t>
        </is>
      </c>
      <c r="B1109" t="inlineStr">
        <is>
          <t>기타 화학제품 제조업</t>
        </is>
      </c>
      <c r="C1109" s="7" t="n">
        <v>4245</v>
      </c>
      <c r="D1109" s="5" t="n">
        <v>245</v>
      </c>
      <c r="E1109" s="13" t="n">
        <v>0.0612</v>
      </c>
      <c r="F1109" s="7" t="n">
        <v>139171238280</v>
      </c>
      <c r="G1109" s="5" t="n">
        <v>832020000</v>
      </c>
      <c r="H1109" s="5" t="n">
        <v>196000</v>
      </c>
      <c r="I1109" s="6" t="n">
        <v>0.005978390436722642</v>
      </c>
      <c r="J1109" s="5" t="n">
        <v>-89145000</v>
      </c>
      <c r="K1109" s="5" t="n">
        <v>-21000</v>
      </c>
      <c r="L1109" s="6" t="n">
        <v>-0.0006405418325059974</v>
      </c>
      <c r="M1109" s="5" t="n"/>
      <c r="N1109" s="5" t="n"/>
      <c r="O1109" s="6" t="n"/>
    </row>
    <row r="1110">
      <c r="A1110" s="8" t="inlineStr">
        <is>
          <t>화승코퍼레이션 (013520)</t>
        </is>
      </c>
      <c r="B1110" s="8" t="inlineStr">
        <is>
          <t>자동차 신품 부품 제조업</t>
        </is>
      </c>
      <c r="C1110" s="9" t="n">
        <v>2775</v>
      </c>
      <c r="D1110" s="10" t="n">
        <v>5</v>
      </c>
      <c r="E1110" s="11" t="n">
        <v>0.0018</v>
      </c>
      <c r="F1110" s="9" t="n">
        <v>138892224300</v>
      </c>
      <c r="G1110" s="10" t="n">
        <v>11100000</v>
      </c>
      <c r="H1110" s="10" t="n">
        <v>4000</v>
      </c>
      <c r="I1110" s="12" t="n">
        <v>7.991808077048702e-05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큐알티 (405100)</t>
        </is>
      </c>
      <c r="B1111" t="inlineStr">
        <is>
          <t>그외 기타 전문, 과학 및 기술 서비스업</t>
        </is>
      </c>
      <c r="C1111" s="7" t="n">
        <v>11300</v>
      </c>
      <c r="D1111" s="5" t="n">
        <v>100</v>
      </c>
      <c r="E1111" s="13" t="n">
        <v>0.0089</v>
      </c>
      <c r="F1111" s="7" t="n">
        <v>138869101300</v>
      </c>
      <c r="G1111" s="5" t="n">
        <v>-293800000</v>
      </c>
      <c r="H1111" s="5" t="n">
        <v>-26000</v>
      </c>
      <c r="I1111" s="6" t="n">
        <v>-0.002115661419636479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이엘씨 (041520)</t>
        </is>
      </c>
      <c r="B1112" s="8" t="inlineStr">
        <is>
          <t>측정, 시험, 항해, 제어 및 기타 정밀기기 제조업; 광학기기 제외</t>
        </is>
      </c>
      <c r="C1112" s="9" t="n">
        <v>11380</v>
      </c>
      <c r="D1112" s="10" t="n">
        <v>40</v>
      </c>
      <c r="E1112" s="11" t="n">
        <v>0.0035</v>
      </c>
      <c r="F1112" s="9" t="n">
        <v>138707747400</v>
      </c>
      <c r="G1112" s="10" t="n">
        <v>11380000</v>
      </c>
      <c r="H1112" s="10" t="n">
        <v>1000</v>
      </c>
      <c r="I1112" s="12" t="n">
        <v>8.204300201907828e-05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동방메디컬 (240550)</t>
        </is>
      </c>
      <c r="B1113" t="inlineStr">
        <is>
          <t>의료용 기기 제조업</t>
        </is>
      </c>
      <c r="C1113" s="7" t="n">
        <v>6610</v>
      </c>
      <c r="D1113" s="5" t="n">
        <v>100</v>
      </c>
      <c r="E1113" s="13" t="n">
        <v>0.0154</v>
      </c>
      <c r="F1113" s="7" t="n">
        <v>138373343400</v>
      </c>
      <c r="G1113" s="5" t="n">
        <v>19830000</v>
      </c>
      <c r="H1113" s="5" t="n">
        <v>3000</v>
      </c>
      <c r="I1113" s="6" t="n">
        <v>0.0001433079487186836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에스텍 (069510)</t>
        </is>
      </c>
      <c r="B1114" s="8" t="inlineStr">
        <is>
          <t>영상 및 음향기기 제조업</t>
        </is>
      </c>
      <c r="C1114" s="9" t="n">
        <v>12670</v>
      </c>
      <c r="D1114" s="10" t="n">
        <v>-130</v>
      </c>
      <c r="E1114" s="11" t="n">
        <v>-0.0102</v>
      </c>
      <c r="F1114" s="9" t="n">
        <v>138229700000</v>
      </c>
      <c r="G1114" s="10" t="n">
        <v>-25340000</v>
      </c>
      <c r="H1114" s="10" t="n">
        <v>-2000</v>
      </c>
      <c r="I1114" s="12" t="n">
        <v>-0.0001833180568285976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제룡산업 (147830)</t>
        </is>
      </c>
      <c r="B1115" t="inlineStr">
        <is>
          <t>구조용 금속제품, 탱크 및 증기발생기 제조업</t>
        </is>
      </c>
      <c r="C1115" s="7" t="n">
        <v>6910</v>
      </c>
      <c r="D1115" s="5" t="n">
        <v>-60</v>
      </c>
      <c r="E1115" s="13" t="n">
        <v>-0.0086</v>
      </c>
      <c r="F1115" s="7" t="n">
        <v>138200000000</v>
      </c>
      <c r="G1115" s="5" t="n">
        <v>-34550000</v>
      </c>
      <c r="H1115" s="5" t="n">
        <v>-5000</v>
      </c>
      <c r="I1115" s="6" t="n">
        <v>-0.00025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알에스오토메이션 (140670)</t>
        </is>
      </c>
      <c r="B1116" s="8" t="inlineStr">
        <is>
          <t>전자부품 제조업</t>
        </is>
      </c>
      <c r="C1116" s="9" t="n">
        <v>10760</v>
      </c>
      <c r="D1116" s="10" t="n">
        <v>0</v>
      </c>
      <c r="E1116" s="11" t="n">
        <v>0</v>
      </c>
      <c r="F1116" s="9" t="n">
        <v>138156678400</v>
      </c>
      <c r="G1116" s="10" t="n">
        <v>-86080000</v>
      </c>
      <c r="H1116" s="10" t="n">
        <v>-8000</v>
      </c>
      <c r="I1116" s="12" t="n">
        <v>-0.0006230607234981122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태경산업 (015890)</t>
        </is>
      </c>
      <c r="B1117" t="inlineStr">
        <is>
          <t>기초 화학물질 제조업</t>
        </is>
      </c>
      <c r="C1117" s="7" t="n">
        <v>4725</v>
      </c>
      <c r="D1117" s="5" t="n">
        <v>-20</v>
      </c>
      <c r="E1117" s="13" t="n">
        <v>-0.0042</v>
      </c>
      <c r="F1117" s="7" t="n">
        <v>138105843750</v>
      </c>
      <c r="G1117" s="5" t="n">
        <v>-4725000</v>
      </c>
      <c r="H1117" s="5" t="n">
        <v>-1000</v>
      </c>
      <c r="I1117" s="6" t="n">
        <v>-3.421288970619681e-05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남선알미늄 (008350)</t>
        </is>
      </c>
      <c r="B1118" s="8" t="inlineStr">
        <is>
          <t>1차 비철금속 제조업</t>
        </is>
      </c>
      <c r="C1118" s="9" t="n">
        <v>1065</v>
      </c>
      <c r="D1118" s="10" t="n">
        <v>12</v>
      </c>
      <c r="E1118" s="11" t="n">
        <v>0.0114</v>
      </c>
      <c r="F1118" s="9" t="n">
        <v>137469230850</v>
      </c>
      <c r="G1118" s="10" t="n">
        <v>-112890000</v>
      </c>
      <c r="H1118" s="10" t="n">
        <v>-106000</v>
      </c>
      <c r="I1118" s="12" t="n">
        <v>-0.0008212019468064115</v>
      </c>
      <c r="J1118" s="10" t="n">
        <v>21300000</v>
      </c>
      <c r="K1118" s="10" t="n">
        <v>20000</v>
      </c>
      <c r="L1118" s="12" t="n">
        <v>0.0001549437635483795</v>
      </c>
      <c r="M1118" s="10" t="n"/>
      <c r="N1118" s="10" t="n"/>
      <c r="O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12660</v>
      </c>
      <c r="D1119" s="5" t="n">
        <v>40</v>
      </c>
      <c r="E1119" s="13" t="n">
        <v>0.0032</v>
      </c>
      <c r="F1119" s="7" t="n">
        <v>137252124000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한국석유 (004090)</t>
        </is>
      </c>
      <c r="B1120" s="8" t="inlineStr">
        <is>
          <t>기타 비금속 광물제품 제조업</t>
        </is>
      </c>
      <c r="C1120" s="9" t="n">
        <v>10780</v>
      </c>
      <c r="D1120" s="10" t="n">
        <v>40</v>
      </c>
      <c r="E1120" s="11" t="n">
        <v>0.0037</v>
      </c>
      <c r="F1120" s="9" t="n">
        <v>136842613600</v>
      </c>
      <c r="G1120" s="10" t="n">
        <v>-97020000</v>
      </c>
      <c r="H1120" s="10" t="n">
        <v>-9000</v>
      </c>
      <c r="I1120" s="12" t="n">
        <v>-0.000708989673959282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아이비김영 (339950)</t>
        </is>
      </c>
      <c r="B1121" t="inlineStr">
        <is>
          <t>일반 교습 학원</t>
        </is>
      </c>
      <c r="C1121" s="7" t="n">
        <v>3040</v>
      </c>
      <c r="D1121" s="5" t="n">
        <v>0</v>
      </c>
      <c r="E1121" s="13" t="n">
        <v>0</v>
      </c>
      <c r="F1121" s="7" t="n">
        <v>136637831200</v>
      </c>
      <c r="G1121" s="5" t="n">
        <v>-39520000</v>
      </c>
      <c r="H1121" s="5" t="n">
        <v>-13000</v>
      </c>
      <c r="I1121" s="6" t="n">
        <v>-0.0002892317570684626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메쎄이상 (408920)</t>
        </is>
      </c>
      <c r="B1122" s="8" t="inlineStr">
        <is>
          <t>기타 사업지원 서비스업</t>
        </is>
      </c>
      <c r="C1122" s="9" t="n">
        <v>3160</v>
      </c>
      <c r="D1122" s="10" t="n">
        <v>5</v>
      </c>
      <c r="E1122" s="11" t="n">
        <v>0.0016</v>
      </c>
      <c r="F1122" s="9" t="n">
        <v>136614557800</v>
      </c>
      <c r="G1122" s="10" t="n">
        <v>-6320000</v>
      </c>
      <c r="H1122" s="10" t="n">
        <v>-2000</v>
      </c>
      <c r="I1122" s="12" t="n">
        <v>-4.626154124256881e-05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아진엑스텍 (059120)</t>
        </is>
      </c>
      <c r="B1123" t="inlineStr">
        <is>
          <t>반도체 제조업</t>
        </is>
      </c>
      <c r="C1123" s="7" t="n">
        <v>7460</v>
      </c>
      <c r="D1123" s="5" t="n">
        <v>580</v>
      </c>
      <c r="E1123" s="13" t="n">
        <v>0.0843</v>
      </c>
      <c r="F1123" s="7" t="n">
        <v>136593092360</v>
      </c>
      <c r="G1123" s="5" t="n">
        <v>253640000</v>
      </c>
      <c r="H1123" s="5" t="n">
        <v>34000</v>
      </c>
      <c r="I1123" s="6" t="n">
        <v>0.001856902099642896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선광 (003100)</t>
        </is>
      </c>
      <c r="B1124" s="8" t="inlineStr">
        <is>
          <t>기타 운송관련 서비스업</t>
        </is>
      </c>
      <c r="C1124" s="9" t="n">
        <v>20650</v>
      </c>
      <c r="D1124" s="10" t="n">
        <v>350</v>
      </c>
      <c r="E1124" s="11" t="n">
        <v>0.0172</v>
      </c>
      <c r="F1124" s="9" t="n">
        <v>136290000000</v>
      </c>
      <c r="G1124" s="10" t="n">
        <v>123900000</v>
      </c>
      <c r="H1124" s="10" t="n">
        <v>6000</v>
      </c>
      <c r="I1124" s="12" t="n">
        <v>0.0009090909090909091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오로스테크놀로지 (322310)</t>
        </is>
      </c>
      <c r="B1125" t="inlineStr">
        <is>
          <t>특수 목적용 기계 제조업</t>
        </is>
      </c>
      <c r="C1125" s="7" t="n">
        <v>14520</v>
      </c>
      <c r="D1125" s="5" t="n">
        <v>-10</v>
      </c>
      <c r="E1125" s="13" t="n">
        <v>-0.0007000000000000001</v>
      </c>
      <c r="F1125" s="7" t="n">
        <v>136002189840</v>
      </c>
      <c r="G1125" s="5" t="n">
        <v>43560000</v>
      </c>
      <c r="H1125" s="5" t="n">
        <v>3000</v>
      </c>
      <c r="I1125" s="6" t="n">
        <v>0.0003202889604295801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슈프리마에이치큐 (094840)</t>
        </is>
      </c>
      <c r="B1126" s="8" t="inlineStr">
        <is>
          <t>통신 및 방송 장비 제조업</t>
        </is>
      </c>
      <c r="C1126" s="9" t="n">
        <v>13860</v>
      </c>
      <c r="D1126" s="10" t="n">
        <v>-1440</v>
      </c>
      <c r="E1126" s="11" t="n">
        <v>-0.0941</v>
      </c>
      <c r="F1126" s="9" t="n">
        <v>135912670740</v>
      </c>
      <c r="G1126" s="10" t="n">
        <v>-138600000</v>
      </c>
      <c r="H1126" s="10" t="n">
        <v>-10000</v>
      </c>
      <c r="I1126" s="12" t="n">
        <v>-0.001019772470405948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9490</v>
      </c>
      <c r="D1127" s="5" t="n">
        <v>50</v>
      </c>
      <c r="E1127" s="13" t="n">
        <v>0.0053</v>
      </c>
      <c r="F1127" s="7" t="n">
        <v>135707000000</v>
      </c>
      <c r="G1127" s="5" t="n">
        <v>56940000</v>
      </c>
      <c r="H1127" s="5" t="n">
        <v>6000</v>
      </c>
      <c r="I1127" s="6" t="n">
        <v>0.0004195804195804196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유니퀘스트 (077500)</t>
        </is>
      </c>
      <c r="B1128" s="8" t="inlineStr">
        <is>
          <t>기계장비 및 관련 물품 도매업</t>
        </is>
      </c>
      <c r="C1128" s="9" t="n">
        <v>6270</v>
      </c>
      <c r="D1128" s="10" t="n">
        <v>280</v>
      </c>
      <c r="E1128" s="11" t="n">
        <v>0.0467</v>
      </c>
      <c r="F1128" s="9" t="n">
        <v>135432639540</v>
      </c>
      <c r="G1128" s="10" t="n">
        <v>106590000</v>
      </c>
      <c r="H1128" s="10" t="n">
        <v>17000</v>
      </c>
      <c r="I1128" s="12" t="n">
        <v>0.0007870333204908013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제노코 (361390)</t>
        </is>
      </c>
      <c r="B1129" t="inlineStr">
        <is>
          <t>통신 및 방송 장비 제조업</t>
        </is>
      </c>
      <c r="C1129" s="7" t="n">
        <v>13890</v>
      </c>
      <c r="D1129" s="5" t="n">
        <v>-270</v>
      </c>
      <c r="E1129" s="13" t="n">
        <v>-0.0191</v>
      </c>
      <c r="F1129" s="7" t="n">
        <v>135238332090</v>
      </c>
      <c r="G1129" s="5" t="n">
        <v>27780000</v>
      </c>
      <c r="H1129" s="5" t="n">
        <v>2000</v>
      </c>
      <c r="I1129" s="6" t="n">
        <v>0.0002054151331999025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KT나스미디어 (089600)</t>
        </is>
      </c>
      <c r="B1130" s="8" t="inlineStr">
        <is>
          <t>광고업</t>
        </is>
      </c>
      <c r="C1130" s="9" t="n">
        <v>11680</v>
      </c>
      <c r="D1130" s="10" t="n">
        <v>340</v>
      </c>
      <c r="E1130" s="11" t="n">
        <v>0.03</v>
      </c>
      <c r="F1130" s="9" t="n">
        <v>135116143840</v>
      </c>
      <c r="G1130" s="10" t="n">
        <v>35040000</v>
      </c>
      <c r="H1130" s="10" t="n">
        <v>3000</v>
      </c>
      <c r="I1130" s="12" t="n">
        <v>0.0002593324454366696</v>
      </c>
      <c r="J1130" s="10" t="n">
        <v>-70080000</v>
      </c>
      <c r="K1130" s="10" t="n">
        <v>-6000</v>
      </c>
      <c r="L1130" s="12" t="n">
        <v>-0.0005186648908733391</v>
      </c>
      <c r="M1130" s="10" t="n"/>
      <c r="N1130" s="10" t="n"/>
      <c r="O1130" s="12" t="n"/>
    </row>
    <row r="1131">
      <c r="A1131" t="inlineStr">
        <is>
          <t>라온로보틱스 (232680)</t>
        </is>
      </c>
      <c r="B1131" t="inlineStr">
        <is>
          <t>특수 목적용 기계 제조업</t>
        </is>
      </c>
      <c r="C1131" s="7" t="n">
        <v>10170</v>
      </c>
      <c r="D1131" s="5" t="n">
        <v>-210</v>
      </c>
      <c r="E1131" s="13" t="n">
        <v>-0.0202</v>
      </c>
      <c r="F1131" s="7" t="n">
        <v>134828775000</v>
      </c>
      <c r="G1131" s="5" t="n">
        <v>-427140000</v>
      </c>
      <c r="H1131" s="5" t="n">
        <v>-42000</v>
      </c>
      <c r="I1131" s="6" t="n">
        <v>-0.003168018102960588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LG헬로비전 (037560)</t>
        </is>
      </c>
      <c r="B1132" s="8" t="inlineStr">
        <is>
          <t>텔레비전 방송업</t>
        </is>
      </c>
      <c r="C1132" s="9" t="n">
        <v>1740</v>
      </c>
      <c r="D1132" s="10" t="n">
        <v>21</v>
      </c>
      <c r="E1132" s="11" t="n">
        <v>0.0122</v>
      </c>
      <c r="F1132" s="9" t="n">
        <v>134757545100</v>
      </c>
      <c r="G1132" s="10" t="n">
        <v>57420000</v>
      </c>
      <c r="H1132" s="10" t="n">
        <v>33000</v>
      </c>
      <c r="I1132" s="12" t="n">
        <v>0.0004260985903044623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솔본 (035610)</t>
        </is>
      </c>
      <c r="B1133" t="inlineStr">
        <is>
          <t>회사 본부 및 경영 컨설팅 서비스업</t>
        </is>
      </c>
      <c r="C1133" s="7" t="n">
        <v>4920</v>
      </c>
      <c r="D1133" s="5" t="n">
        <v>60</v>
      </c>
      <c r="E1133" s="13" t="n">
        <v>0.0123</v>
      </c>
      <c r="F1133" s="7" t="n">
        <v>134542305240</v>
      </c>
      <c r="G1133" s="5" t="n">
        <v>-9840000</v>
      </c>
      <c r="H1133" s="5" t="n">
        <v>-2000</v>
      </c>
      <c r="I1133" s="6" t="n">
        <v>-7.313684704931402e-05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키다리스튜디오 (020120)</t>
        </is>
      </c>
      <c r="B1134" s="8" t="inlineStr">
        <is>
          <t>자료처리, 호스팅, 포털 및 기타 인터넷 정보매개 서비스업</t>
        </is>
      </c>
      <c r="C1134" s="9" t="n">
        <v>3620</v>
      </c>
      <c r="D1134" s="10" t="n">
        <v>-150</v>
      </c>
      <c r="E1134" s="11" t="n">
        <v>-0.0398</v>
      </c>
      <c r="F1134" s="9" t="n">
        <v>134170832920</v>
      </c>
      <c r="G1134" s="10" t="n">
        <v>-94120000</v>
      </c>
      <c r="H1134" s="10" t="n">
        <v>-26000</v>
      </c>
      <c r="I1134" s="12" t="n">
        <v>-0.0007014937445914157</v>
      </c>
      <c r="J1134" s="10" t="n">
        <v>47060000</v>
      </c>
      <c r="K1134" s="10" t="n">
        <v>13000</v>
      </c>
      <c r="L1134" s="12" t="n">
        <v>0.0003507468722957079</v>
      </c>
      <c r="M1134" s="10" t="n"/>
      <c r="N1134" s="10" t="n"/>
      <c r="O1134" s="12" t="n"/>
    </row>
    <row r="1135">
      <c r="A1135" t="inlineStr">
        <is>
          <t>나무에이엑스 (242040)</t>
        </is>
      </c>
      <c r="B1135" t="inlineStr">
        <is>
          <t>소프트웨어 개발 및 공급업</t>
        </is>
      </c>
      <c r="C1135" s="7" t="n">
        <v>3870</v>
      </c>
      <c r="D1135" s="5" t="n">
        <v>15</v>
      </c>
      <c r="E1135" s="13" t="n">
        <v>0.0039</v>
      </c>
      <c r="F1135" s="7" t="n">
        <v>133926241680</v>
      </c>
      <c r="G1135" s="5" t="n">
        <v>-69660000</v>
      </c>
      <c r="H1135" s="5" t="n">
        <v>-18000</v>
      </c>
      <c r="I1135" s="6" t="n">
        <v>-0.0005201370480211328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어보브반도체 (102120)</t>
        </is>
      </c>
      <c r="B1136" s="8" t="inlineStr">
        <is>
          <t>반도체 제조업</t>
        </is>
      </c>
      <c r="C1136" s="9" t="n">
        <v>7530</v>
      </c>
      <c r="D1136" s="10" t="n">
        <v>150</v>
      </c>
      <c r="E1136" s="11" t="n">
        <v>0.0203</v>
      </c>
      <c r="F1136" s="9" t="n">
        <v>133889070090</v>
      </c>
      <c r="G1136" s="10" t="n">
        <v>-30120000</v>
      </c>
      <c r="H1136" s="10" t="n">
        <v>-4000</v>
      </c>
      <c r="I1136" s="12" t="n">
        <v>-0.0002249623511445213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컨텍 (451760)</t>
        </is>
      </c>
      <c r="B1137" t="inlineStr">
        <is>
          <t>컴퓨터 프로그래밍, 시스템 통합 및 관리업</t>
        </is>
      </c>
      <c r="C1137" s="7" t="n">
        <v>8110</v>
      </c>
      <c r="D1137" s="5" t="n">
        <v>-140</v>
      </c>
      <c r="E1137" s="13" t="n">
        <v>-0.017</v>
      </c>
      <c r="F1137" s="7" t="n">
        <v>133878047140</v>
      </c>
      <c r="G1137" s="5" t="n">
        <v>-235190000</v>
      </c>
      <c r="H1137" s="5" t="n">
        <v>-29000</v>
      </c>
      <c r="I1137" s="6" t="n">
        <v>-0.001756748063064106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3215</v>
      </c>
      <c r="D1138" s="10" t="n">
        <v>40</v>
      </c>
      <c r="E1138" s="11" t="n">
        <v>0.0126</v>
      </c>
      <c r="F1138" s="9" t="n">
        <v>133796613475</v>
      </c>
      <c r="G1138" s="10" t="n">
        <v>-35365000</v>
      </c>
      <c r="H1138" s="10" t="n">
        <v>-11000</v>
      </c>
      <c r="I1138" s="12" t="n">
        <v>-0.0002643190965861627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윈스테크넷 (136540)</t>
        </is>
      </c>
      <c r="B1139" t="inlineStr">
        <is>
          <t>컴퓨터 프로그래밍, 시스템 통합 및 관리업</t>
        </is>
      </c>
      <c r="C1139" s="7" t="n">
        <v>10890</v>
      </c>
      <c r="D1139" s="5" t="n">
        <v>-50</v>
      </c>
      <c r="E1139" s="13" t="n">
        <v>-0.0046</v>
      </c>
      <c r="F1139" s="7" t="n">
        <v>133726433940</v>
      </c>
      <c r="G1139" s="5" t="n">
        <v>-10890000</v>
      </c>
      <c r="H1139" s="5" t="n">
        <v>-1000</v>
      </c>
      <c r="I1139" s="6" t="n">
        <v>-8.143490915854449e-05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한독 (002390)</t>
        </is>
      </c>
      <c r="B1140" s="8" t="inlineStr">
        <is>
          <t>의약품 제조업</t>
        </is>
      </c>
      <c r="C1140" s="9" t="n">
        <v>9660</v>
      </c>
      <c r="D1140" s="10" t="n">
        <v>130</v>
      </c>
      <c r="E1140" s="11" t="n">
        <v>0.0136</v>
      </c>
      <c r="F1140" s="9" t="n">
        <v>132955728780</v>
      </c>
      <c r="G1140" s="10" t="n">
        <v>38640000</v>
      </c>
      <c r="H1140" s="10" t="n">
        <v>4000</v>
      </c>
      <c r="I1140" s="12" t="n">
        <v>0.0002906230544148803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한솔홀딩스 (004150)</t>
        </is>
      </c>
      <c r="B1141" t="inlineStr">
        <is>
          <t>기타 금융업</t>
        </is>
      </c>
      <c r="C1141" s="7" t="n">
        <v>3235</v>
      </c>
      <c r="D1141" s="5" t="n">
        <v>35</v>
      </c>
      <c r="E1141" s="13" t="n">
        <v>0.0109</v>
      </c>
      <c r="F1141" s="7" t="n">
        <v>132721115700</v>
      </c>
      <c r="G1141" s="5" t="n">
        <v>32350000</v>
      </c>
      <c r="H1141" s="5" t="n">
        <v>10000</v>
      </c>
      <c r="I1141" s="6" t="n">
        <v>0.0002437441836544175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지씨지놈 (340450)</t>
        </is>
      </c>
      <c r="B1142" s="8" t="inlineStr">
        <is>
          <t>그외 기타 전문, 과학 및 기술 서비스업</t>
        </is>
      </c>
      <c r="C1142" s="9" t="n">
        <v>5600</v>
      </c>
      <c r="D1142" s="10" t="n">
        <v>130</v>
      </c>
      <c r="E1142" s="11" t="n">
        <v>0.0238</v>
      </c>
      <c r="F1142" s="9" t="n">
        <v>132444440800</v>
      </c>
      <c r="G1142" s="10" t="n">
        <v>-22400000</v>
      </c>
      <c r="H1142" s="10" t="n">
        <v>-4000</v>
      </c>
      <c r="I1142" s="12" t="n">
        <v>-0.000169127521432368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샘표 (007540)</t>
        </is>
      </c>
      <c r="B1143" t="inlineStr">
        <is>
          <t>기타 금융업</t>
        </is>
      </c>
      <c r="C1143" s="7" t="n">
        <v>46000</v>
      </c>
      <c r="D1143" s="5" t="n">
        <v>300</v>
      </c>
      <c r="E1143" s="13" t="n">
        <v>0.0066</v>
      </c>
      <c r="F1143" s="7" t="n">
        <v>132286800000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씨앤지하이테크 (264660)</t>
        </is>
      </c>
      <c r="B1144" s="8" t="inlineStr">
        <is>
          <t>특수 목적용 기계 제조업</t>
        </is>
      </c>
      <c r="C1144" s="9" t="n">
        <v>13600</v>
      </c>
      <c r="D1144" s="10" t="n">
        <v>210</v>
      </c>
      <c r="E1144" s="11" t="n">
        <v>0.0157</v>
      </c>
      <c r="F1144" s="9" t="n">
        <v>132207939200</v>
      </c>
      <c r="G1144" s="10" t="n">
        <v>-13600000</v>
      </c>
      <c r="H1144" s="10" t="n">
        <v>-1000</v>
      </c>
      <c r="I1144" s="12" t="n">
        <v>-0.0001028682549799551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시스웍 (269620)</t>
        </is>
      </c>
      <c r="B1145" t="inlineStr">
        <is>
          <t>측정, 시험, 항해, 제어 및 기타 정밀기기 제조업; 광학기기 제외</t>
        </is>
      </c>
      <c r="C1145" s="7" t="n">
        <v>889</v>
      </c>
      <c r="D1145" s="5" t="n">
        <v>0</v>
      </c>
      <c r="E1145" s="13" t="n">
        <v>0</v>
      </c>
      <c r="F1145" s="7" t="n">
        <v>132090012299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와이투솔루션 (011690)</t>
        </is>
      </c>
      <c r="B1146" s="8" t="inlineStr">
        <is>
          <t>반도체 제조업</t>
        </is>
      </c>
      <c r="C1146" s="9" t="n">
        <v>3595</v>
      </c>
      <c r="D1146" s="10" t="n">
        <v>40</v>
      </c>
      <c r="E1146" s="11" t="n">
        <v>0.0113</v>
      </c>
      <c r="F1146" s="9" t="n">
        <v>131952296430</v>
      </c>
      <c r="G1146" s="10" t="n">
        <v>-43140000</v>
      </c>
      <c r="H1146" s="10" t="n">
        <v>-12000</v>
      </c>
      <c r="I1146" s="12" t="n">
        <v>-0.0003269363335626792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조일알미늄 (018470)</t>
        </is>
      </c>
      <c r="B1147" t="inlineStr">
        <is>
          <t>1차 비철금속 제조업</t>
        </is>
      </c>
      <c r="C1147" s="7" t="n">
        <v>1039</v>
      </c>
      <c r="D1147" s="5" t="n">
        <v>0</v>
      </c>
      <c r="E1147" s="13" t="n">
        <v>0</v>
      </c>
      <c r="F1147" s="7" t="n">
        <v>131570358119</v>
      </c>
      <c r="G1147" s="5" t="n">
        <v>-23897000</v>
      </c>
      <c r="H1147" s="5" t="n">
        <v>-23000</v>
      </c>
      <c r="I1147" s="6" t="n">
        <v>-0.0001816290564352355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모다이노칩 (080420)</t>
        </is>
      </c>
      <c r="B1148" s="8" t="inlineStr">
        <is>
          <t>섬유, 의복, 신발 및 가죽제품 소매업</t>
        </is>
      </c>
      <c r="C1148" s="9" t="n">
        <v>1649</v>
      </c>
      <c r="D1148" s="10" t="n">
        <v>-1</v>
      </c>
      <c r="E1148" s="11" t="n">
        <v>-0.0005999999999999999</v>
      </c>
      <c r="F1148" s="9" t="n">
        <v>131460954678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비씨엔씨 (146320)</t>
        </is>
      </c>
      <c r="B1149" t="inlineStr">
        <is>
          <t>반도체 제조업</t>
        </is>
      </c>
      <c r="C1149" s="7" t="n">
        <v>10270</v>
      </c>
      <c r="D1149" s="5" t="n">
        <v>210</v>
      </c>
      <c r="E1149" s="13" t="n">
        <v>0.0209</v>
      </c>
      <c r="F1149" s="7" t="n">
        <v>131434669210</v>
      </c>
      <c r="G1149" s="5" t="n">
        <v>-225940000</v>
      </c>
      <c r="H1149" s="5" t="n">
        <v>-22000</v>
      </c>
      <c r="I1149" s="6" t="n">
        <v>-0.001719028939305229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엘케이켐 (489500)</t>
        </is>
      </c>
      <c r="B1150" s="8" t="inlineStr">
        <is>
          <t>기타 화학제품 제조업</t>
        </is>
      </c>
      <c r="C1150" s="9" t="n">
        <v>20550</v>
      </c>
      <c r="D1150" s="10" t="n">
        <v>-50</v>
      </c>
      <c r="E1150" s="11" t="n">
        <v>-0.0024</v>
      </c>
      <c r="F1150" s="9" t="n">
        <v>131339940900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나라스페이스테크놀로지 (478340)</t>
        </is>
      </c>
      <c r="B1151" t="inlineStr">
        <is>
          <t>항공기,우주선 및 부품 제조업</t>
        </is>
      </c>
      <c r="C1151" s="7" t="n">
        <v>11340</v>
      </c>
      <c r="D1151" s="5" t="n">
        <v>-710</v>
      </c>
      <c r="E1151" s="13" t="n">
        <v>-0.05889999999999999</v>
      </c>
      <c r="F1151" s="7" t="n">
        <v>131205308220</v>
      </c>
      <c r="G1151" s="5" t="n">
        <v>-612360000</v>
      </c>
      <c r="H1151" s="5" t="n">
        <v>-54000</v>
      </c>
      <c r="I1151" s="6" t="n">
        <v>-0.004667189219000335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신화프리텍 (095190)</t>
        </is>
      </c>
      <c r="B1152" s="8" t="inlineStr">
        <is>
          <t>기타 금속 가공제품 제조업</t>
        </is>
      </c>
      <c r="C1152" s="9" t="n">
        <v>2010</v>
      </c>
      <c r="D1152" s="10" t="n">
        <v>0</v>
      </c>
      <c r="E1152" s="11" t="n">
        <v>0</v>
      </c>
      <c r="F1152" s="9" t="n">
        <v>131173528620</v>
      </c>
      <c r="G1152" s="10" t="n">
        <v>18090000</v>
      </c>
      <c r="H1152" s="10" t="n">
        <v>9000</v>
      </c>
      <c r="I1152" s="12" t="n">
        <v>0.000137908922557122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HB솔루션 (297890)</t>
        </is>
      </c>
      <c r="B1153" t="inlineStr">
        <is>
          <t>특수 목적용 기계 제조업</t>
        </is>
      </c>
      <c r="C1153" s="7" t="n">
        <v>1793</v>
      </c>
      <c r="D1153" s="5" t="n">
        <v>-21</v>
      </c>
      <c r="E1153" s="13" t="n">
        <v>-0.0116</v>
      </c>
      <c r="F1153" s="7" t="n">
        <v>131141658802</v>
      </c>
      <c r="G1153" s="5" t="n">
        <v>138061000</v>
      </c>
      <c r="H1153" s="5" t="n">
        <v>77000</v>
      </c>
      <c r="I1153" s="6" t="n">
        <v>0.001052762343112092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신흥 (004080)</t>
        </is>
      </c>
      <c r="B1154" s="8" t="inlineStr">
        <is>
          <t>기계장비 및 관련 물품 도매업</t>
        </is>
      </c>
      <c r="C1154" s="9" t="n">
        <v>14050</v>
      </c>
      <c r="D1154" s="10" t="n">
        <v>0</v>
      </c>
      <c r="E1154" s="11" t="n">
        <v>0</v>
      </c>
      <c r="F1154" s="9" t="n">
        <v>130665000000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노바텍 (285490)</t>
        </is>
      </c>
      <c r="B1155" t="inlineStr">
        <is>
          <t>그외 기타 제품 제조업</t>
        </is>
      </c>
      <c r="C1155" s="7" t="n">
        <v>12350</v>
      </c>
      <c r="D1155" s="5" t="n">
        <v>90</v>
      </c>
      <c r="E1155" s="13" t="n">
        <v>0.0073</v>
      </c>
      <c r="F1155" s="7" t="n">
        <v>130611512850</v>
      </c>
      <c r="G1155" s="5" t="n">
        <v>-49400000</v>
      </c>
      <c r="H1155" s="5" t="n">
        <v>-4000</v>
      </c>
      <c r="I1155" s="6" t="n">
        <v>-0.0003782208698304653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그래디언트 (035080)</t>
        </is>
      </c>
      <c r="B1156" s="8" t="inlineStr">
        <is>
          <t>무점포 소매업</t>
        </is>
      </c>
      <c r="C1156" s="9" t="n">
        <v>11410</v>
      </c>
      <c r="D1156" s="10" t="n">
        <v>440</v>
      </c>
      <c r="E1156" s="11" t="n">
        <v>0.0401</v>
      </c>
      <c r="F1156" s="9" t="n">
        <v>130430950440</v>
      </c>
      <c r="G1156" s="10" t="n">
        <v>182560000</v>
      </c>
      <c r="H1156" s="10" t="n">
        <v>16000</v>
      </c>
      <c r="I1156" s="12" t="n">
        <v>0.001399667788850316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11800</v>
      </c>
      <c r="D1157" s="5" t="n">
        <v>340</v>
      </c>
      <c r="E1157" s="13" t="n">
        <v>0.0297</v>
      </c>
      <c r="F1157" s="7" t="n">
        <v>130292154400</v>
      </c>
      <c r="G1157" s="5" t="n">
        <v>0</v>
      </c>
      <c r="H1157" s="5" t="n">
        <v>0</v>
      </c>
      <c r="I1157" s="6" t="n">
        <v>0</v>
      </c>
      <c r="J1157" s="5" t="n">
        <v>35400000</v>
      </c>
      <c r="K1157" s="5" t="n">
        <v>3000</v>
      </c>
      <c r="L1157" s="6" t="n">
        <v>0.0002716970961376628</v>
      </c>
      <c r="M1157" s="5" t="n"/>
      <c r="N1157" s="5" t="n"/>
      <c r="O1157" s="6" t="n"/>
    </row>
    <row r="1158">
      <c r="A1158" s="8" t="inlineStr">
        <is>
          <t>새로닉스 (042600)</t>
        </is>
      </c>
      <c r="B1158" s="8" t="inlineStr">
        <is>
          <t>전자부품 제조업</t>
        </is>
      </c>
      <c r="C1158" s="9" t="n">
        <v>10440</v>
      </c>
      <c r="D1158" s="10" t="n">
        <v>-380</v>
      </c>
      <c r="E1158" s="11" t="n">
        <v>-0.0351</v>
      </c>
      <c r="F1158" s="9" t="n">
        <v>129702112560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쇼박스 (086980)</t>
        </is>
      </c>
      <c r="B1159" t="inlineStr">
        <is>
          <t>영화, 비디오물, 방송프로그램 제작 및 배급업</t>
        </is>
      </c>
      <c r="C1159" s="7" t="n">
        <v>2075</v>
      </c>
      <c r="D1159" s="5" t="n">
        <v>75</v>
      </c>
      <c r="E1159" s="13" t="n">
        <v>0.0375</v>
      </c>
      <c r="F1159" s="7" t="n">
        <v>129558850000</v>
      </c>
      <c r="G1159" s="5" t="n">
        <v>41500000</v>
      </c>
      <c r="H1159" s="5" t="n">
        <v>20000</v>
      </c>
      <c r="I1159" s="6" t="n">
        <v>0.0003203177552131715</v>
      </c>
      <c r="J1159" s="5" t="n">
        <v>31125000</v>
      </c>
      <c r="K1159" s="5" t="n">
        <v>15000</v>
      </c>
      <c r="L1159" s="6" t="n">
        <v>0.0002402383164098786</v>
      </c>
      <c r="M1159" s="5" t="n"/>
      <c r="N1159" s="5" t="n"/>
      <c r="O1159" s="6" t="n"/>
    </row>
    <row r="1160">
      <c r="A1160" s="8" t="inlineStr">
        <is>
          <t>디씨엠 (024090)</t>
        </is>
      </c>
      <c r="B1160" s="8" t="inlineStr">
        <is>
          <t>1차 철강 제조업</t>
        </is>
      </c>
      <c r="C1160" s="9" t="n">
        <v>11360</v>
      </c>
      <c r="D1160" s="10" t="n">
        <v>130</v>
      </c>
      <c r="E1160" s="11" t="n">
        <v>0.0116</v>
      </c>
      <c r="F1160" s="9" t="n">
        <v>129504000000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모트렉스 (118990)</t>
        </is>
      </c>
      <c r="B1161" t="inlineStr">
        <is>
          <t>자동차 신품 부품 제조업</t>
        </is>
      </c>
      <c r="C1161" s="7" t="n">
        <v>5260</v>
      </c>
      <c r="D1161" s="5" t="n">
        <v>50</v>
      </c>
      <c r="E1161" s="13" t="n">
        <v>0.009599999999999999</v>
      </c>
      <c r="F1161" s="7" t="n">
        <v>129066571460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엠디바이스 (226590)</t>
        </is>
      </c>
      <c r="B1162" s="8" t="inlineStr">
        <is>
          <t>전자부품 제조업</t>
        </is>
      </c>
      <c r="C1162" s="9" t="n">
        <v>12040</v>
      </c>
      <c r="D1162" s="10" t="n">
        <v>120</v>
      </c>
      <c r="E1162" s="11" t="n">
        <v>0.0101</v>
      </c>
      <c r="F1162" s="9" t="n">
        <v>129030079360</v>
      </c>
      <c r="G1162" s="10" t="n">
        <v>24080000</v>
      </c>
      <c r="H1162" s="10" t="n">
        <v>2000</v>
      </c>
      <c r="I1162" s="12" t="n">
        <v>0.0001866231511244418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일진다이아 (081000)</t>
        </is>
      </c>
      <c r="B1163" t="inlineStr">
        <is>
          <t>기타 화학제품 제조업</t>
        </is>
      </c>
      <c r="C1163" s="7" t="n">
        <v>9080</v>
      </c>
      <c r="D1163" s="5" t="n">
        <v>-80</v>
      </c>
      <c r="E1163" s="13" t="n">
        <v>-0.008699999999999999</v>
      </c>
      <c r="F1163" s="7" t="n">
        <v>128963013000</v>
      </c>
      <c r="G1163" s="5" t="n">
        <v>-9080000</v>
      </c>
      <c r="H1163" s="5" t="n">
        <v>-1000</v>
      </c>
      <c r="I1163" s="6" t="n">
        <v>-7.04077842846305e-05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SV인베스트먼트 (289080)</t>
        </is>
      </c>
      <c r="B1164" s="8" t="inlineStr">
        <is>
          <t>기타 금융업</t>
        </is>
      </c>
      <c r="C1164" s="9" t="n">
        <v>2140</v>
      </c>
      <c r="D1164" s="10" t="n">
        <v>25</v>
      </c>
      <c r="E1164" s="11" t="n">
        <v>0.0118</v>
      </c>
      <c r="F1164" s="9" t="n">
        <v>128695818620</v>
      </c>
      <c r="G1164" s="10" t="n">
        <v>-10700000</v>
      </c>
      <c r="H1164" s="10" t="n">
        <v>-5000</v>
      </c>
      <c r="I1164" s="12" t="n">
        <v>-8.314178436203804e-05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한신공영 (004960)</t>
        </is>
      </c>
      <c r="B1165" t="inlineStr">
        <is>
          <t>건물 건설업</t>
        </is>
      </c>
      <c r="C1165" s="7" t="n">
        <v>11090</v>
      </c>
      <c r="D1165" s="5" t="n">
        <v>200</v>
      </c>
      <c r="E1165" s="13" t="n">
        <v>0.0184</v>
      </c>
      <c r="F1165" s="7" t="n">
        <v>128319085180</v>
      </c>
      <c r="G1165" s="5" t="n">
        <v>33270000</v>
      </c>
      <c r="H1165" s="5" t="n">
        <v>3000</v>
      </c>
      <c r="I1165" s="6" t="n">
        <v>0.0002592755392023751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라이콤 (388790)</t>
        </is>
      </c>
      <c r="B1166" s="8" t="inlineStr">
        <is>
          <t>통신 및 방송 장비 제조업</t>
        </is>
      </c>
      <c r="C1166" s="9" t="n">
        <v>4185</v>
      </c>
      <c r="D1166" s="10" t="n">
        <v>-210</v>
      </c>
      <c r="E1166" s="11" t="n">
        <v>-0.0478</v>
      </c>
      <c r="F1166" s="9" t="n">
        <v>128120259600</v>
      </c>
      <c r="G1166" s="10" t="n">
        <v>230175000</v>
      </c>
      <c r="H1166" s="10" t="n">
        <v>55000</v>
      </c>
      <c r="I1166" s="12" t="n">
        <v>0.001796554274231271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HDC현대EP (089470)</t>
        </is>
      </c>
      <c r="B1167" t="inlineStr">
        <is>
          <t>기타 화학제품 제조업</t>
        </is>
      </c>
      <c r="C1167" s="7" t="n">
        <v>4010</v>
      </c>
      <c r="D1167" s="5" t="n">
        <v>-25</v>
      </c>
      <c r="E1167" s="13" t="n">
        <v>-0.0062</v>
      </c>
      <c r="F1167" s="7" t="n">
        <v>127919000000</v>
      </c>
      <c r="G1167" s="5" t="n">
        <v>-24060000</v>
      </c>
      <c r="H1167" s="5" t="n">
        <v>-6000</v>
      </c>
      <c r="I1167" s="6" t="n">
        <v>-0.0001880877742946708</v>
      </c>
      <c r="J1167" s="5" t="n">
        <v>12030000</v>
      </c>
      <c r="K1167" s="5" t="n">
        <v>3000</v>
      </c>
      <c r="L1167" s="6" t="n">
        <v>9.40438871473354e-05</v>
      </c>
      <c r="M1167" s="5" t="n"/>
      <c r="N1167" s="5" t="n"/>
      <c r="O1167" s="6" t="n"/>
    </row>
    <row r="1168">
      <c r="A1168" s="8" t="inlineStr">
        <is>
          <t>동양 (001520)</t>
        </is>
      </c>
      <c r="B1168" s="8" t="inlineStr">
        <is>
          <t>시멘트, 석회, 플라스터 및 그 제품 제조업</t>
        </is>
      </c>
      <c r="C1168" s="9" t="n">
        <v>1190</v>
      </c>
      <c r="D1168" s="10" t="n">
        <v>70</v>
      </c>
      <c r="E1168" s="11" t="n">
        <v>0.0625</v>
      </c>
      <c r="F1168" s="9" t="n">
        <v>127475218080</v>
      </c>
      <c r="G1168" s="10" t="n">
        <v>-77350000</v>
      </c>
      <c r="H1168" s="10" t="n">
        <v>-65000</v>
      </c>
      <c r="I1168" s="12" t="n">
        <v>-0.0006067846061770001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AP위성 (211270)</t>
        </is>
      </c>
      <c r="B1169" t="inlineStr">
        <is>
          <t>통신 및 방송 장비 제조업</t>
        </is>
      </c>
      <c r="C1169" s="7" t="n">
        <v>8450</v>
      </c>
      <c r="D1169" s="5" t="n">
        <v>10</v>
      </c>
      <c r="E1169" s="13" t="n">
        <v>0.0012</v>
      </c>
      <c r="F1169" s="7" t="n">
        <v>127445468800</v>
      </c>
      <c r="G1169" s="5" t="n">
        <v>-42250000</v>
      </c>
      <c r="H1169" s="5" t="n">
        <v>-5000</v>
      </c>
      <c r="I1169" s="6" t="n">
        <v>-0.0003315143362711692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퀄리타스반도체 (432720)</t>
        </is>
      </c>
      <c r="B1170" s="8" t="inlineStr">
        <is>
          <t>반도체 제조업</t>
        </is>
      </c>
      <c r="C1170" s="9" t="n">
        <v>8980</v>
      </c>
      <c r="D1170" s="10" t="n">
        <v>100</v>
      </c>
      <c r="E1170" s="11" t="n">
        <v>0.0113</v>
      </c>
      <c r="F1170" s="9" t="n">
        <v>127404396560</v>
      </c>
      <c r="G1170" s="10" t="n">
        <v>-179600000</v>
      </c>
      <c r="H1170" s="10" t="n">
        <v>-20000</v>
      </c>
      <c r="I1170" s="12" t="n">
        <v>-0.001409684475962483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킵스파마 (256940)</t>
        </is>
      </c>
      <c r="B1171" t="inlineStr">
        <is>
          <t>의약품 제조업</t>
        </is>
      </c>
      <c r="C1171" s="7" t="n">
        <v>6340</v>
      </c>
      <c r="D1171" s="5" t="n">
        <v>20</v>
      </c>
      <c r="E1171" s="13" t="n">
        <v>0.0032</v>
      </c>
      <c r="F1171" s="7" t="n">
        <v>127295451980</v>
      </c>
      <c r="G1171" s="5" t="n">
        <v>-44380000</v>
      </c>
      <c r="H1171" s="5" t="n">
        <v>-7000</v>
      </c>
      <c r="I1171" s="6" t="n">
        <v>-0.0003486377502864183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경보제약 (214390)</t>
        </is>
      </c>
      <c r="B1172" s="8" t="inlineStr">
        <is>
          <t>기초 의약물질 제조업</t>
        </is>
      </c>
      <c r="C1172" s="9" t="n">
        <v>5310</v>
      </c>
      <c r="D1172" s="10" t="n">
        <v>10</v>
      </c>
      <c r="E1172" s="11" t="n">
        <v>0.0019</v>
      </c>
      <c r="F1172" s="9" t="n">
        <v>126945426600</v>
      </c>
      <c r="G1172" s="10" t="n">
        <v>-5310000</v>
      </c>
      <c r="H1172" s="10" t="n">
        <v>-1000</v>
      </c>
      <c r="I1172" s="12" t="n">
        <v>-4.182899803654683e-05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져스텍 (153890)</t>
        </is>
      </c>
      <c r="B1173" t="inlineStr">
        <is>
          <t>전동기, 발전기 및 전기 변환 · 공급 · 제어 장치 제조업</t>
        </is>
      </c>
      <c r="C1173" s="7" t="n">
        <v>10510</v>
      </c>
      <c r="D1173" s="5" t="n">
        <v>1010</v>
      </c>
      <c r="E1173" s="13" t="n">
        <v>0.1063</v>
      </c>
      <c r="F1173" s="7" t="n">
        <v>126648705550</v>
      </c>
      <c r="G1173" s="5" t="n">
        <v>-536010000</v>
      </c>
      <c r="H1173" s="5" t="n">
        <v>-51000</v>
      </c>
      <c r="I1173" s="6" t="n">
        <v>-0.004232258021684928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이지스레지던스리츠 (350520)</t>
        </is>
      </c>
      <c r="B1174" s="8" t="inlineStr">
        <is>
          <t>부동산 임대 및 공급업</t>
        </is>
      </c>
      <c r="C1174" s="9" t="n">
        <v>3430</v>
      </c>
      <c r="D1174" s="10" t="n">
        <v>30</v>
      </c>
      <c r="E1174" s="11" t="n">
        <v>0.008800000000000001</v>
      </c>
      <c r="F1174" s="9" t="n">
        <v>126451072860</v>
      </c>
      <c r="G1174" s="10" t="n">
        <v>-6860000</v>
      </c>
      <c r="H1174" s="10" t="n">
        <v>-2000</v>
      </c>
      <c r="I1174" s="12" t="n">
        <v>-5.425023168917698e-05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넥써쓰 (205500)</t>
        </is>
      </c>
      <c r="B1175" t="inlineStr">
        <is>
          <t>소프트웨어 개발 및 공급업</t>
        </is>
      </c>
      <c r="C1175" s="7" t="n">
        <v>1553</v>
      </c>
      <c r="D1175" s="5" t="n">
        <v>19</v>
      </c>
      <c r="E1175" s="13" t="n">
        <v>0.0124</v>
      </c>
      <c r="F1175" s="7" t="n">
        <v>126390974885</v>
      </c>
      <c r="G1175" s="5" t="n">
        <v>31060000</v>
      </c>
      <c r="H1175" s="5" t="n">
        <v>20000</v>
      </c>
      <c r="I1175" s="6" t="n">
        <v>0.0002457453946237911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삼성제약 (001360)</t>
        </is>
      </c>
      <c r="B1176" s="8" t="inlineStr">
        <is>
          <t>의약품 제조업</t>
        </is>
      </c>
      <c r="C1176" s="9" t="n">
        <v>1340</v>
      </c>
      <c r="D1176" s="10" t="n">
        <v>-1</v>
      </c>
      <c r="E1176" s="11" t="n">
        <v>-0.0007000000000000001</v>
      </c>
      <c r="F1176" s="9" t="n">
        <v>126177185860</v>
      </c>
      <c r="G1176" s="10" t="n">
        <v>-50920000</v>
      </c>
      <c r="H1176" s="10" t="n">
        <v>-38000</v>
      </c>
      <c r="I1176" s="12" t="n">
        <v>-0.0004035594838554913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JW신약 (067290)</t>
        </is>
      </c>
      <c r="B1177" t="inlineStr">
        <is>
          <t>의약품 제조업</t>
        </is>
      </c>
      <c r="C1177" s="7" t="n">
        <v>2250</v>
      </c>
      <c r="D1177" s="5" t="n">
        <v>25</v>
      </c>
      <c r="E1177" s="13" t="n">
        <v>0.0112</v>
      </c>
      <c r="F1177" s="7" t="n">
        <v>126083481750</v>
      </c>
      <c r="G1177" s="5" t="n">
        <v>-735750000</v>
      </c>
      <c r="H1177" s="5" t="n">
        <v>-327000</v>
      </c>
      <c r="I1177" s="6" t="n">
        <v>-0.005835419436297412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켐트로스 (220260)</t>
        </is>
      </c>
      <c r="B1178" s="8" t="inlineStr">
        <is>
          <t>기타 화학제품 제조업</t>
        </is>
      </c>
      <c r="C1178" s="9" t="n">
        <v>3925</v>
      </c>
      <c r="D1178" s="10" t="n">
        <v>125</v>
      </c>
      <c r="E1178" s="11" t="n">
        <v>0.0329</v>
      </c>
      <c r="F1178" s="9" t="n">
        <v>125882815875</v>
      </c>
      <c r="G1178" s="10" t="n">
        <v>-70650000</v>
      </c>
      <c r="H1178" s="10" t="n">
        <v>-18000</v>
      </c>
      <c r="I1178" s="12" t="n">
        <v>-0.0005612362538041295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코맥스 (036690)</t>
        </is>
      </c>
      <c r="B1179" t="inlineStr">
        <is>
          <t>통신 및 방송 장비 제조업</t>
        </is>
      </c>
      <c r="C1179" s="7" t="n">
        <v>2885</v>
      </c>
      <c r="D1179" s="5" t="n">
        <v>0</v>
      </c>
      <c r="E1179" s="13" t="n">
        <v>0</v>
      </c>
      <c r="F1179" s="7" t="n">
        <v>125692107675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제넥신 (095700)</t>
        </is>
      </c>
      <c r="B1180" s="8" t="inlineStr">
        <is>
          <t>자연과학 및 공학 연구개발업</t>
        </is>
      </c>
      <c r="C1180" s="9" t="n">
        <v>2760</v>
      </c>
      <c r="D1180" s="10" t="n">
        <v>40</v>
      </c>
      <c r="E1180" s="11" t="n">
        <v>0.0147</v>
      </c>
      <c r="F1180" s="9" t="n">
        <v>125691763440</v>
      </c>
      <c r="G1180" s="10" t="n">
        <v>41400000</v>
      </c>
      <c r="H1180" s="10" t="n">
        <v>15000</v>
      </c>
      <c r="I1180" s="12" t="n">
        <v>0.0003293771912092126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그린리소스 (402490)</t>
        </is>
      </c>
      <c r="B1181" t="inlineStr">
        <is>
          <t>반도체 제조업</t>
        </is>
      </c>
      <c r="C1181" s="7" t="n">
        <v>7420</v>
      </c>
      <c r="D1181" s="5" t="n">
        <v>150</v>
      </c>
      <c r="E1181" s="13" t="n">
        <v>0.0206</v>
      </c>
      <c r="F1181" s="7" t="n">
        <v>125659310140</v>
      </c>
      <c r="G1181" s="5" t="n">
        <v>14840000</v>
      </c>
      <c r="H1181" s="5" t="n">
        <v>2000</v>
      </c>
      <c r="I1181" s="6" t="n">
        <v>0.0001180970990805727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성도이엔지 (037350)</t>
        </is>
      </c>
      <c r="B1182" s="8" t="inlineStr">
        <is>
          <t>건축기술, 엔지니어링 및 관련 기술 서비스업</t>
        </is>
      </c>
      <c r="C1182" s="9" t="n">
        <v>8230</v>
      </c>
      <c r="D1182" s="10" t="n">
        <v>200</v>
      </c>
      <c r="E1182" s="11" t="n">
        <v>0.0249</v>
      </c>
      <c r="F1182" s="9" t="n">
        <v>125178300000</v>
      </c>
      <c r="G1182" s="10" t="n">
        <v>213980000</v>
      </c>
      <c r="H1182" s="10" t="n">
        <v>26000</v>
      </c>
      <c r="I1182" s="12" t="n">
        <v>0.001709401709401709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미원홀딩스 (107590)</t>
        </is>
      </c>
      <c r="B1183" t="inlineStr">
        <is>
          <t>기타 금융업</t>
        </is>
      </c>
      <c r="C1183" s="7" t="n">
        <v>53900</v>
      </c>
      <c r="D1183" s="5" t="n">
        <v>500</v>
      </c>
      <c r="E1183" s="13" t="n">
        <v>0.009399999999999999</v>
      </c>
      <c r="F1183" s="7" t="n">
        <v>125048000000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경동도시가스 (267290)</t>
        </is>
      </c>
      <c r="B1184" s="8" t="inlineStr">
        <is>
          <t>연료용 가스 제조 및 배관공급업</t>
        </is>
      </c>
      <c r="C1184" s="9" t="n">
        <v>21200</v>
      </c>
      <c r="D1184" s="10" t="n">
        <v>200</v>
      </c>
      <c r="E1184" s="11" t="n">
        <v>0.0095</v>
      </c>
      <c r="F1184" s="9" t="n">
        <v>124982607200</v>
      </c>
      <c r="G1184" s="10" t="n">
        <v>21200000</v>
      </c>
      <c r="H1184" s="10" t="n">
        <v>1000</v>
      </c>
      <c r="I1184" s="12" t="n">
        <v>0.000169623601835056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성우 (458650)</t>
        </is>
      </c>
      <c r="B1185" t="inlineStr">
        <is>
          <t>일차전지 및 이차전지 제조업</t>
        </is>
      </c>
      <c r="C1185" s="7" t="n">
        <v>8300</v>
      </c>
      <c r="D1185" s="5" t="n">
        <v>-120</v>
      </c>
      <c r="E1185" s="13" t="n">
        <v>-0.0143</v>
      </c>
      <c r="F1185" s="7" t="n">
        <v>124879061000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국전 (307750)</t>
        </is>
      </c>
      <c r="B1186" s="8" t="inlineStr">
        <is>
          <t>의약품 제조업</t>
        </is>
      </c>
      <c r="C1186" s="9" t="n">
        <v>2310</v>
      </c>
      <c r="D1186" s="10" t="n">
        <v>0</v>
      </c>
      <c r="E1186" s="11" t="n">
        <v>0</v>
      </c>
      <c r="F1186" s="9" t="n">
        <v>124708325280</v>
      </c>
      <c r="G1186" s="10" t="n">
        <v>-25410000</v>
      </c>
      <c r="H1186" s="10" t="n">
        <v>-11000</v>
      </c>
      <c r="I1186" s="12" t="n">
        <v>-0.0002037554424931012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엠플러스 (259630)</t>
        </is>
      </c>
      <c r="B1187" t="inlineStr">
        <is>
          <t>특수 목적용 기계 제조업</t>
        </is>
      </c>
      <c r="C1187" s="7" t="n">
        <v>10200</v>
      </c>
      <c r="D1187" s="5" t="n">
        <v>-140</v>
      </c>
      <c r="E1187" s="13" t="n">
        <v>-0.0135</v>
      </c>
      <c r="F1187" s="7" t="n">
        <v>124668439200</v>
      </c>
      <c r="G1187" s="5" t="n">
        <v>-91800000</v>
      </c>
      <c r="H1187" s="5" t="n">
        <v>-9000</v>
      </c>
      <c r="I1187" s="6" t="n">
        <v>-0.000736353166760429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일승 (333430)</t>
        </is>
      </c>
      <c r="B1188" s="8" t="inlineStr">
        <is>
          <t>선박 및 보트 건조업</t>
        </is>
      </c>
      <c r="C1188" s="9" t="n">
        <v>4055</v>
      </c>
      <c r="D1188" s="10" t="n">
        <v>-95</v>
      </c>
      <c r="E1188" s="11" t="n">
        <v>-0.0229</v>
      </c>
      <c r="F1188" s="9" t="n">
        <v>124596959085</v>
      </c>
      <c r="G1188" s="10" t="n">
        <v>68935000</v>
      </c>
      <c r="H1188" s="10" t="n">
        <v>17000</v>
      </c>
      <c r="I1188" s="12" t="n">
        <v>0.000553263903920581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금강공업 (014280)</t>
        </is>
      </c>
      <c r="B1189" t="inlineStr">
        <is>
          <t>1차 철강 제조업</t>
        </is>
      </c>
      <c r="C1189" s="7" t="n">
        <v>4235</v>
      </c>
      <c r="D1189" s="5" t="n">
        <v>-30</v>
      </c>
      <c r="E1189" s="13" t="n">
        <v>-0.006999999999999999</v>
      </c>
      <c r="F1189" s="7" t="n">
        <v>124209826895</v>
      </c>
      <c r="G1189" s="5" t="n">
        <v>-25410000</v>
      </c>
      <c r="H1189" s="5" t="n">
        <v>-6000</v>
      </c>
      <c r="I1189" s="6" t="n">
        <v>-0.0002045731858356117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라온텍 (418420)</t>
        </is>
      </c>
      <c r="B1190" s="8" t="inlineStr">
        <is>
          <t>전자부품 제조업</t>
        </is>
      </c>
      <c r="C1190" s="9" t="n">
        <v>4035</v>
      </c>
      <c r="D1190" s="10" t="n">
        <v>65</v>
      </c>
      <c r="E1190" s="11" t="n">
        <v>0.0164</v>
      </c>
      <c r="F1190" s="9" t="n">
        <v>124175341530</v>
      </c>
      <c r="G1190" s="10" t="n">
        <v>-72630000</v>
      </c>
      <c r="H1190" s="10" t="n">
        <v>-18000</v>
      </c>
      <c r="I1190" s="12" t="n">
        <v>-0.0005848987335577655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노머스 (473980)</t>
        </is>
      </c>
      <c r="B1191" t="inlineStr">
        <is>
          <t>창작 및 예술관련 서비스업</t>
        </is>
      </c>
      <c r="C1191" s="7" t="n">
        <v>11400</v>
      </c>
      <c r="D1191" s="5" t="n">
        <v>230</v>
      </c>
      <c r="E1191" s="13" t="n">
        <v>0.0206</v>
      </c>
      <c r="F1191" s="7" t="n">
        <v>124063372800</v>
      </c>
      <c r="G1191" s="5" t="n">
        <v>-11400000</v>
      </c>
      <c r="H1191" s="5" t="n">
        <v>-1000</v>
      </c>
      <c r="I1191" s="6" t="n">
        <v>-9.188852231494387e-05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5790</v>
      </c>
      <c r="D1192" s="10" t="n">
        <v>30</v>
      </c>
      <c r="E1192" s="11" t="n">
        <v>0.0052</v>
      </c>
      <c r="F1192" s="9" t="n">
        <v>123906000000</v>
      </c>
      <c r="G1192" s="10" t="n">
        <v>28950000</v>
      </c>
      <c r="H1192" s="10" t="n">
        <v>5000</v>
      </c>
      <c r="I1192" s="12" t="n">
        <v>0.0002336448598130841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신원 (009270)</t>
        </is>
      </c>
      <c r="B1193" t="inlineStr">
        <is>
          <t>봉제의복 제조업</t>
        </is>
      </c>
      <c r="C1193" s="7" t="n">
        <v>1078</v>
      </c>
      <c r="D1193" s="5" t="n">
        <v>11</v>
      </c>
      <c r="E1193" s="13" t="n">
        <v>0.0103</v>
      </c>
      <c r="F1193" s="7" t="n">
        <v>123722483654</v>
      </c>
      <c r="G1193" s="5" t="n">
        <v>51744000</v>
      </c>
      <c r="H1193" s="5" t="n">
        <v>48000</v>
      </c>
      <c r="I1193" s="6" t="n">
        <v>0.000418226327760331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유니트론텍 (142210)</t>
        </is>
      </c>
      <c r="B1194" s="8" t="inlineStr">
        <is>
          <t>자동차 부품 및 내장품 판매업</t>
        </is>
      </c>
      <c r="C1194" s="9" t="n">
        <v>5960</v>
      </c>
      <c r="D1194" s="10" t="n">
        <v>250</v>
      </c>
      <c r="E1194" s="11" t="n">
        <v>0.0438</v>
      </c>
      <c r="F1194" s="9" t="n">
        <v>123678361880</v>
      </c>
      <c r="G1194" s="10" t="n">
        <v>208600000</v>
      </c>
      <c r="H1194" s="10" t="n">
        <v>35000</v>
      </c>
      <c r="I1194" s="12" t="n">
        <v>0.001686632947179523</v>
      </c>
      <c r="J1194" s="10" t="n">
        <v>47680000</v>
      </c>
      <c r="K1194" s="10" t="n">
        <v>8000</v>
      </c>
      <c r="L1194" s="12" t="n">
        <v>0.0003855161022124625</v>
      </c>
      <c r="M1194" s="10" t="n"/>
      <c r="N1194" s="10" t="n"/>
      <c r="O1194" s="12" t="n"/>
    </row>
    <row r="1195">
      <c r="A1195" t="inlineStr">
        <is>
          <t>에스투더블유 (488280)</t>
        </is>
      </c>
      <c r="B1195" t="inlineStr">
        <is>
          <t>소프트웨어 개발 및 공급업</t>
        </is>
      </c>
      <c r="C1195" s="7" t="n">
        <v>11400</v>
      </c>
      <c r="D1195" s="5" t="n">
        <v>-300</v>
      </c>
      <c r="E1195" s="13" t="n">
        <v>-0.0256</v>
      </c>
      <c r="F1195" s="7" t="n">
        <v>123410540400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하이텍팜 (106190)</t>
        </is>
      </c>
      <c r="B1196" s="8" t="inlineStr">
        <is>
          <t>기초 의약물질 제조업</t>
        </is>
      </c>
      <c r="C1196" s="9" t="n">
        <v>11580</v>
      </c>
      <c r="D1196" s="10" t="n">
        <v>-300</v>
      </c>
      <c r="E1196" s="11" t="n">
        <v>-0.0253</v>
      </c>
      <c r="F1196" s="9" t="n">
        <v>123132143340</v>
      </c>
      <c r="G1196" s="10" t="n">
        <v>-46320000</v>
      </c>
      <c r="H1196" s="10" t="n">
        <v>-4000</v>
      </c>
      <c r="I1196" s="12" t="n">
        <v>-0.0003761812207889404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2745</v>
      </c>
      <c r="D1197" s="5" t="n">
        <v>65</v>
      </c>
      <c r="E1197" s="13" t="n">
        <v>0.0243</v>
      </c>
      <c r="F1197" s="7" t="n">
        <v>123030444330</v>
      </c>
      <c r="G1197" s="5" t="n">
        <v>10980000</v>
      </c>
      <c r="H1197" s="5" t="n">
        <v>4000</v>
      </c>
      <c r="I1197" s="6" t="n">
        <v>8.92462029198948e-05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나인테크 (267320)</t>
        </is>
      </c>
      <c r="B1198" s="8" t="inlineStr">
        <is>
          <t>특수 목적용 기계 제조업</t>
        </is>
      </c>
      <c r="C1198" s="9" t="n">
        <v>2140</v>
      </c>
      <c r="D1198" s="10" t="n">
        <v>0</v>
      </c>
      <c r="E1198" s="11" t="n">
        <v>0</v>
      </c>
      <c r="F1198" s="9" t="n">
        <v>122868731300</v>
      </c>
      <c r="G1198" s="10" t="n">
        <v>-42800000</v>
      </c>
      <c r="H1198" s="10" t="n">
        <v>-20000</v>
      </c>
      <c r="I1198" s="12" t="n">
        <v>-0.0003483392360868302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바이젠셀 (308080)</t>
        </is>
      </c>
      <c r="B1199" t="inlineStr">
        <is>
          <t>자연과학 및 공학 연구개발업</t>
        </is>
      </c>
      <c r="C1199" s="7" t="n">
        <v>5990</v>
      </c>
      <c r="D1199" s="5" t="n">
        <v>140</v>
      </c>
      <c r="E1199" s="13" t="n">
        <v>0.0239</v>
      </c>
      <c r="F1199" s="7" t="n">
        <v>122790567400</v>
      </c>
      <c r="G1199" s="5" t="n">
        <v>-113810000</v>
      </c>
      <c r="H1199" s="5" t="n">
        <v>-19000</v>
      </c>
      <c r="I1199" s="6" t="n">
        <v>-0.0009268627257764426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이노테크 (469610)</t>
        </is>
      </c>
      <c r="B1200" s="8" t="inlineStr">
        <is>
          <t>특수 목적용 기계 제조업</t>
        </is>
      </c>
      <c r="C1200" s="9" t="n">
        <v>13730</v>
      </c>
      <c r="D1200" s="10" t="n">
        <v>590</v>
      </c>
      <c r="E1200" s="11" t="n">
        <v>0.0449</v>
      </c>
      <c r="F1200" s="9" t="n">
        <v>122786017000</v>
      </c>
      <c r="G1200" s="10" t="n">
        <v>-27460000</v>
      </c>
      <c r="H1200" s="10" t="n">
        <v>-2000</v>
      </c>
      <c r="I1200" s="12" t="n">
        <v>-0.0002236411007614979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티앤알바이오팹 (246710)</t>
        </is>
      </c>
      <c r="B1201" t="inlineStr">
        <is>
          <t>기초 의약물질 제조업</t>
        </is>
      </c>
      <c r="C1201" s="7" t="n">
        <v>2575</v>
      </c>
      <c r="D1201" s="5" t="n">
        <v>-10</v>
      </c>
      <c r="E1201" s="13" t="n">
        <v>-0.0039</v>
      </c>
      <c r="F1201" s="7" t="n">
        <v>122736097800</v>
      </c>
      <c r="G1201" s="5" t="n">
        <v>-12875000</v>
      </c>
      <c r="H1201" s="5" t="n">
        <v>-5000</v>
      </c>
      <c r="I1201" s="6" t="n">
        <v>-0.0001048998642679676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중앙첨단소재 (051980)</t>
        </is>
      </c>
      <c r="B1202" s="8" t="inlineStr">
        <is>
          <t>통신 및 방송 장비 제조업</t>
        </is>
      </c>
      <c r="C1202" s="9" t="n">
        <v>1103</v>
      </c>
      <c r="D1202" s="10" t="n">
        <v>-18</v>
      </c>
      <c r="E1202" s="11" t="n">
        <v>-0.0161</v>
      </c>
      <c r="F1202" s="9" t="n">
        <v>122534155027</v>
      </c>
      <c r="G1202" s="10" t="n">
        <v>-19854000</v>
      </c>
      <c r="H1202" s="10" t="n">
        <v>-18000</v>
      </c>
      <c r="I1202" s="12" t="n">
        <v>-0.0001620282932185336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태림포장 (011280)</t>
        </is>
      </c>
      <c r="B1203" t="inlineStr">
        <is>
          <t>골판지, 종이 상자 및 종이용기 제조업</t>
        </is>
      </c>
      <c r="C1203" s="7" t="n">
        <v>1729</v>
      </c>
      <c r="D1203" s="5" t="n">
        <v>-16</v>
      </c>
      <c r="E1203" s="13" t="n">
        <v>-0.0092</v>
      </c>
      <c r="F1203" s="7" t="n">
        <v>122423470260</v>
      </c>
      <c r="G1203" s="5" t="n">
        <v>-5187000</v>
      </c>
      <c r="H1203" s="5" t="n">
        <v>-3000</v>
      </c>
      <c r="I1203" s="6" t="n">
        <v>-4.236932664123942e-05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팜스토리 (027710)</t>
        </is>
      </c>
      <c r="B1204" s="8" t="inlineStr">
        <is>
          <t>동물용 사료 및 조제식품 제조업</t>
        </is>
      </c>
      <c r="C1204" s="9" t="n">
        <v>1096</v>
      </c>
      <c r="D1204" s="10" t="n">
        <v>3</v>
      </c>
      <c r="E1204" s="11" t="n">
        <v>0.0027</v>
      </c>
      <c r="F1204" s="9" t="n">
        <v>122112593600</v>
      </c>
      <c r="G1204" s="10" t="n">
        <v>25208000</v>
      </c>
      <c r="H1204" s="10" t="n">
        <v>23000</v>
      </c>
      <c r="I1204" s="12" t="n">
        <v>0.0002064324346641344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톱텍 (108230)</t>
        </is>
      </c>
      <c r="B1205" t="inlineStr">
        <is>
          <t>특수 목적용 기계 제조업</t>
        </is>
      </c>
      <c r="C1205" s="7" t="n">
        <v>3205</v>
      </c>
      <c r="D1205" s="5" t="n">
        <v>-15</v>
      </c>
      <c r="E1205" s="13" t="n">
        <v>-0.004699999999999999</v>
      </c>
      <c r="F1205" s="7" t="n">
        <v>121864500225</v>
      </c>
      <c r="G1205" s="5" t="n">
        <v>-19230000</v>
      </c>
      <c r="H1205" s="5" t="n">
        <v>-6000</v>
      </c>
      <c r="I1205" s="6" t="n">
        <v>-0.0001577982100160047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KCTC (009070)</t>
        </is>
      </c>
      <c r="B1206" s="8" t="inlineStr">
        <is>
          <t>도로 화물 운송업</t>
        </is>
      </c>
      <c r="C1206" s="9" t="n">
        <v>4060</v>
      </c>
      <c r="D1206" s="10" t="n">
        <v>0</v>
      </c>
      <c r="E1206" s="11" t="n">
        <v>0</v>
      </c>
      <c r="F1206" s="9" t="n">
        <v>121800000000</v>
      </c>
      <c r="G1206" s="10" t="n">
        <v>-24360000</v>
      </c>
      <c r="H1206" s="10" t="n">
        <v>-6000</v>
      </c>
      <c r="I1206" s="12" t="n">
        <v>-0.0002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신영와코루 (005800)</t>
        </is>
      </c>
      <c r="B1207" t="inlineStr">
        <is>
          <t>봉제의복 제조업</t>
        </is>
      </c>
      <c r="C1207" s="7" t="n">
        <v>13530</v>
      </c>
      <c r="D1207" s="5" t="n">
        <v>-50</v>
      </c>
      <c r="E1207" s="13" t="n">
        <v>-0.0037</v>
      </c>
      <c r="F1207" s="7" t="n">
        <v>121770000000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핑거 (163730)</t>
        </is>
      </c>
      <c r="B1208" s="8" t="inlineStr">
        <is>
          <t>소프트웨어 개발 및 공급업</t>
        </is>
      </c>
      <c r="C1208" s="9" t="n">
        <v>10100</v>
      </c>
      <c r="D1208" s="10" t="n">
        <v>100</v>
      </c>
      <c r="E1208" s="11" t="n">
        <v>0.01</v>
      </c>
      <c r="F1208" s="9" t="n">
        <v>121358741700</v>
      </c>
      <c r="G1208" s="10" t="n">
        <v>-111100000</v>
      </c>
      <c r="H1208" s="10" t="n">
        <v>-11000</v>
      </c>
      <c r="I1208" s="12" t="n">
        <v>-0.0009154676329344308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코아스템켐온 (166480)</t>
        </is>
      </c>
      <c r="B1209" t="inlineStr">
        <is>
          <t>의약품 제조업</t>
        </is>
      </c>
      <c r="C1209" s="7" t="n">
        <v>2295</v>
      </c>
      <c r="D1209" s="5" t="n">
        <v>0</v>
      </c>
      <c r="E1209" s="13" t="n">
        <v>0</v>
      </c>
      <c r="F1209" s="7" t="n">
        <v>121337512920</v>
      </c>
      <c r="G1209" s="5" t="n">
        <v>4590000</v>
      </c>
      <c r="H1209" s="5" t="n">
        <v>2000</v>
      </c>
      <c r="I1209" s="6" t="n">
        <v>3.78283672504996e-05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리센스메디컬 (394420)</t>
        </is>
      </c>
      <c r="B1210" s="8" t="inlineStr">
        <is>
          <t>의료용 기기 제조업</t>
        </is>
      </c>
      <c r="C1210" s="9" t="n">
        <v>10980</v>
      </c>
      <c r="D1210" s="10" t="n">
        <v>50</v>
      </c>
      <c r="E1210" s="11" t="n">
        <v>0.0046</v>
      </c>
      <c r="F1210" s="9" t="n">
        <v>120776716980</v>
      </c>
      <c r="G1210" s="10" t="n">
        <v>-54900000</v>
      </c>
      <c r="H1210" s="10" t="n">
        <v>-5000</v>
      </c>
      <c r="I1210" s="12" t="n">
        <v>-0.0004545578102532059</v>
      </c>
      <c r="J1210" s="10" t="n">
        <v>10980000</v>
      </c>
      <c r="K1210" s="10" t="n">
        <v>1000</v>
      </c>
      <c r="L1210" s="12" t="n">
        <v>9.09115620506412e-05</v>
      </c>
      <c r="M1210" s="10" t="n"/>
      <c r="N1210" s="10" t="n"/>
      <c r="O1210" s="12" t="n"/>
    </row>
    <row r="1211">
      <c r="A1211" t="inlineStr">
        <is>
          <t>토비스 (051360)</t>
        </is>
      </c>
      <c r="B1211" t="inlineStr">
        <is>
          <t>영상 및 음향기기 제조업</t>
        </is>
      </c>
      <c r="C1211" s="7" t="n">
        <v>12500</v>
      </c>
      <c r="D1211" s="5" t="n">
        <v>-640</v>
      </c>
      <c r="E1211" s="13" t="n">
        <v>-0.0487</v>
      </c>
      <c r="F1211" s="7" t="n">
        <v>120520850000</v>
      </c>
      <c r="G1211" s="5" t="n">
        <v>-287500000</v>
      </c>
      <c r="H1211" s="5" t="n">
        <v>-23000</v>
      </c>
      <c r="I1211" s="6" t="n">
        <v>-0.002385479358965689</v>
      </c>
      <c r="J1211" s="5" t="n">
        <v>12500000</v>
      </c>
      <c r="K1211" s="5" t="n">
        <v>1000</v>
      </c>
      <c r="L1211" s="6" t="n">
        <v>0.0001037164938680735</v>
      </c>
      <c r="M1211" s="5" t="n"/>
      <c r="N1211" s="5" t="n"/>
      <c r="O1211" s="6" t="n"/>
    </row>
    <row r="1212">
      <c r="A1212" s="8" t="inlineStr">
        <is>
          <t>그린케미칼 (083420)</t>
        </is>
      </c>
      <c r="B1212" s="8" t="inlineStr">
        <is>
          <t>기타 화학제품 제조업</t>
        </is>
      </c>
      <c r="C1212" s="9" t="n">
        <v>5020</v>
      </c>
      <c r="D1212" s="10" t="n">
        <v>20</v>
      </c>
      <c r="E1212" s="11" t="n">
        <v>0.004</v>
      </c>
      <c r="F1212" s="9" t="n">
        <v>120480000000</v>
      </c>
      <c r="G1212" s="10" t="n">
        <v>15060000</v>
      </c>
      <c r="H1212" s="10" t="n">
        <v>3000</v>
      </c>
      <c r="I1212" s="12" t="n">
        <v>0.000125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HS화성 (002460)</t>
        </is>
      </c>
      <c r="B1213" t="inlineStr">
        <is>
          <t>건물 건설업</t>
        </is>
      </c>
      <c r="C1213" s="7" t="n">
        <v>11860</v>
      </c>
      <c r="D1213" s="5" t="n">
        <v>290</v>
      </c>
      <c r="E1213" s="13" t="n">
        <v>0.0251</v>
      </c>
      <c r="F1213" s="7" t="n">
        <v>120379000000</v>
      </c>
      <c r="G1213" s="5" t="n">
        <v>47440000</v>
      </c>
      <c r="H1213" s="5" t="n">
        <v>4000</v>
      </c>
      <c r="I1213" s="6" t="n">
        <v>0.0003940886699507389</v>
      </c>
      <c r="J1213" s="5" t="n">
        <v>59300000</v>
      </c>
      <c r="K1213" s="5" t="n">
        <v>5000</v>
      </c>
      <c r="L1213" s="6" t="n">
        <v>0.0004926108374384236</v>
      </c>
      <c r="M1213" s="5" t="n"/>
      <c r="N1213" s="5" t="n"/>
      <c r="O1213" s="6" t="n"/>
    </row>
    <row r="1214">
      <c r="A1214" s="8" t="inlineStr">
        <is>
          <t>아바텍 (149950)</t>
        </is>
      </c>
      <c r="B1214" s="8" t="inlineStr">
        <is>
          <t>전자부품 제조업</t>
        </is>
      </c>
      <c r="C1214" s="9" t="n">
        <v>8790</v>
      </c>
      <c r="D1214" s="10" t="n">
        <v>210</v>
      </c>
      <c r="E1214" s="11" t="n">
        <v>0.0245</v>
      </c>
      <c r="F1214" s="9" t="n">
        <v>120139109370</v>
      </c>
      <c r="G1214" s="10" t="n">
        <v>-70320000</v>
      </c>
      <c r="H1214" s="10" t="n">
        <v>-8000</v>
      </c>
      <c r="I1214" s="12" t="n">
        <v>-0.0005853214691598142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현대리바트 (079430)</t>
        </is>
      </c>
      <c r="B1215" t="inlineStr">
        <is>
          <t>가구 제조업</t>
        </is>
      </c>
      <c r="C1215" s="7" t="n">
        <v>5970</v>
      </c>
      <c r="D1215" s="5" t="n">
        <v>60</v>
      </c>
      <c r="E1215" s="13" t="n">
        <v>0.0102</v>
      </c>
      <c r="F1215" s="7" t="n">
        <v>120081785940</v>
      </c>
      <c r="G1215" s="5" t="n">
        <v>5970000</v>
      </c>
      <c r="H1215" s="5" t="n">
        <v>1000</v>
      </c>
      <c r="I1215" s="6" t="n">
        <v>4.971611600599417e-05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진흥기업 (002780)</t>
        </is>
      </c>
      <c r="B1216" s="8" t="inlineStr">
        <is>
          <t>토목 건설업</t>
        </is>
      </c>
      <c r="C1216" s="9" t="n">
        <v>825</v>
      </c>
      <c r="D1216" s="10" t="n">
        <v>19</v>
      </c>
      <c r="E1216" s="11" t="n">
        <v>0.0236</v>
      </c>
      <c r="F1216" s="9" t="n">
        <v>120014189625</v>
      </c>
      <c r="G1216" s="10" t="n">
        <v>140250000</v>
      </c>
      <c r="H1216" s="10" t="n">
        <v>170000</v>
      </c>
      <c r="I1216" s="12" t="n">
        <v>0.001168611815304752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루미르 (474170)</t>
        </is>
      </c>
      <c r="B1217" t="inlineStr">
        <is>
          <t>항공기,우주선 및 부품 제조업</t>
        </is>
      </c>
      <c r="C1217" s="7" t="n">
        <v>6720</v>
      </c>
      <c r="D1217" s="5" t="n">
        <v>-170</v>
      </c>
      <c r="E1217" s="13" t="n">
        <v>-0.0247</v>
      </c>
      <c r="F1217" s="7" t="n">
        <v>119734917120</v>
      </c>
      <c r="G1217" s="5" t="n">
        <v>-100800000</v>
      </c>
      <c r="H1217" s="5" t="n">
        <v>-15000</v>
      </c>
      <c r="I1217" s="6" t="n">
        <v>-0.0008418596882559901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상상인 (038540)</t>
        </is>
      </c>
      <c r="B1218" s="8" t="inlineStr">
        <is>
          <t>컴퓨터 프로그래밍, 시스템 통합 및 관리업</t>
        </is>
      </c>
      <c r="C1218" s="9" t="n">
        <v>2160</v>
      </c>
      <c r="D1218" s="10" t="n">
        <v>-30</v>
      </c>
      <c r="E1218" s="11" t="n">
        <v>-0.0137</v>
      </c>
      <c r="F1218" s="9" t="n">
        <v>119509156080</v>
      </c>
      <c r="G1218" s="10" t="n">
        <v>12960000</v>
      </c>
      <c r="H1218" s="10" t="n">
        <v>6000</v>
      </c>
      <c r="I1218" s="12" t="n">
        <v>0.0001084435739076303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넵튠 (217270)</t>
        </is>
      </c>
      <c r="B1219" t="inlineStr">
        <is>
          <t>소프트웨어 개발 및 공급업</t>
        </is>
      </c>
      <c r="C1219" s="7" t="n">
        <v>2555</v>
      </c>
      <c r="D1219" s="5" t="n">
        <v>35</v>
      </c>
      <c r="E1219" s="13" t="n">
        <v>0.0139</v>
      </c>
      <c r="F1219" s="7" t="n">
        <v>119409567865</v>
      </c>
      <c r="G1219" s="5" t="n">
        <v>-12775000</v>
      </c>
      <c r="H1219" s="5" t="n">
        <v>-5000</v>
      </c>
      <c r="I1219" s="6" t="n">
        <v>-0.0001069847268389995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제일파마홀딩스 (002620)</t>
        </is>
      </c>
      <c r="B1220" s="8" t="inlineStr">
        <is>
          <t>회사 본부 및 경영 컨설팅 서비스업</t>
        </is>
      </c>
      <c r="C1220" s="9" t="n">
        <v>7460</v>
      </c>
      <c r="D1220" s="10" t="n">
        <v>-60</v>
      </c>
      <c r="E1220" s="11" t="n">
        <v>-0.008</v>
      </c>
      <c r="F1220" s="9" t="n">
        <v>119161228300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세경하이테크 (148150)</t>
        </is>
      </c>
      <c r="B1221" t="inlineStr">
        <is>
          <t>전자부품 제조업</t>
        </is>
      </c>
      <c r="C1221" s="7" t="n">
        <v>3345</v>
      </c>
      <c r="D1221" s="5" t="n">
        <v>45</v>
      </c>
      <c r="E1221" s="13" t="n">
        <v>0.0136</v>
      </c>
      <c r="F1221" s="7" t="n">
        <v>118890726210</v>
      </c>
      <c r="G1221" s="5" t="n">
        <v>3345000</v>
      </c>
      <c r="H1221" s="5" t="n">
        <v>1000</v>
      </c>
      <c r="I1221" s="6" t="n">
        <v>2.813507921628498e-05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13040</v>
      </c>
      <c r="D1222" s="10" t="n">
        <v>-60</v>
      </c>
      <c r="E1222" s="11" t="n">
        <v>-0.0046</v>
      </c>
      <c r="F1222" s="9" t="n">
        <v>118674901440</v>
      </c>
      <c r="G1222" s="10" t="n">
        <v>39120000</v>
      </c>
      <c r="H1222" s="10" t="n">
        <v>3000</v>
      </c>
      <c r="I1222" s="12" t="n">
        <v>0.0003296400462550913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유아이엘 (049520)</t>
        </is>
      </c>
      <c r="B1223" t="inlineStr">
        <is>
          <t>전자부품 제조업</t>
        </is>
      </c>
      <c r="C1223" s="7" t="n">
        <v>3845</v>
      </c>
      <c r="D1223" s="5" t="n">
        <v>25</v>
      </c>
      <c r="E1223" s="13" t="n">
        <v>0.006500000000000001</v>
      </c>
      <c r="F1223" s="7" t="n">
        <v>118589893125</v>
      </c>
      <c r="G1223" s="5" t="n">
        <v>57675000</v>
      </c>
      <c r="H1223" s="5" t="n">
        <v>15000</v>
      </c>
      <c r="I1223" s="6" t="n">
        <v>0.0004863399272921809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상상인증권 (001290)</t>
        </is>
      </c>
      <c r="B1224" s="8" t="inlineStr">
        <is>
          <t>금융 지원 서비스업</t>
        </is>
      </c>
      <c r="C1224" s="9" t="n">
        <v>1093</v>
      </c>
      <c r="D1224" s="10" t="n">
        <v>-112</v>
      </c>
      <c r="E1224" s="11" t="n">
        <v>-0.0929</v>
      </c>
      <c r="F1224" s="9" t="n">
        <v>118412472160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KBI동양철관 (008970)</t>
        </is>
      </c>
      <c r="B1225" t="inlineStr">
        <is>
          <t>1차 철강 제조업</t>
        </is>
      </c>
      <c r="C1225" s="7" t="n">
        <v>1136</v>
      </c>
      <c r="D1225" s="5" t="n">
        <v>-3</v>
      </c>
      <c r="E1225" s="13" t="n">
        <v>-0.0026</v>
      </c>
      <c r="F1225" s="7" t="n">
        <v>117879206352</v>
      </c>
      <c r="G1225" s="5" t="n">
        <v>-17040000</v>
      </c>
      <c r="H1225" s="5" t="n">
        <v>-15000</v>
      </c>
      <c r="I1225" s="6" t="n">
        <v>-0.0001445547567491821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코윈테크 (282880)</t>
        </is>
      </c>
      <c r="B1226" s="8" t="inlineStr">
        <is>
          <t>특수 목적용 기계 제조업</t>
        </is>
      </c>
      <c r="C1226" s="9" t="n">
        <v>10080</v>
      </c>
      <c r="D1226" s="10" t="n">
        <v>-50</v>
      </c>
      <c r="E1226" s="11" t="n">
        <v>-0.0049</v>
      </c>
      <c r="F1226" s="9" t="n">
        <v>117876346560</v>
      </c>
      <c r="G1226" s="10" t="n">
        <v>-70560000</v>
      </c>
      <c r="H1226" s="10" t="n">
        <v>-7000</v>
      </c>
      <c r="I1226" s="12" t="n">
        <v>-0.0005985933739818141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엔에프씨 (265740)</t>
        </is>
      </c>
      <c r="B1227" t="inlineStr">
        <is>
          <t>기타 화학제품 제조업</t>
        </is>
      </c>
      <c r="C1227" s="7" t="n">
        <v>6590</v>
      </c>
      <c r="D1227" s="5" t="n">
        <v>40</v>
      </c>
      <c r="E1227" s="13" t="n">
        <v>0.0061</v>
      </c>
      <c r="F1227" s="7" t="n">
        <v>117721124000</v>
      </c>
      <c r="G1227" s="5" t="n">
        <v>118620000</v>
      </c>
      <c r="H1227" s="5" t="n">
        <v>18000</v>
      </c>
      <c r="I1227" s="6" t="n">
        <v>0.001007635638952955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현대바이오랜드 (052260)</t>
        </is>
      </c>
      <c r="B1228" s="8" t="inlineStr">
        <is>
          <t>기타 화학제품 제조업</t>
        </is>
      </c>
      <c r="C1228" s="9" t="n">
        <v>3920</v>
      </c>
      <c r="D1228" s="10" t="n">
        <v>50</v>
      </c>
      <c r="E1228" s="11" t="n">
        <v>0.0129</v>
      </c>
      <c r="F1228" s="9" t="n">
        <v>117600000000</v>
      </c>
      <c r="G1228" s="10" t="n">
        <v>-19600000</v>
      </c>
      <c r="H1228" s="10" t="n">
        <v>-5000</v>
      </c>
      <c r="I1228" s="12" t="n">
        <v>-0.0001666666666666667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피아이이 (452450)</t>
        </is>
      </c>
      <c r="B1229" t="inlineStr">
        <is>
          <t>특수 목적용 기계 제조업</t>
        </is>
      </c>
      <c r="C1229" s="7" t="n">
        <v>3260</v>
      </c>
      <c r="D1229" s="5" t="n">
        <v>-10</v>
      </c>
      <c r="E1229" s="13" t="n">
        <v>-0.0031</v>
      </c>
      <c r="F1229" s="7" t="n">
        <v>117452910000</v>
      </c>
      <c r="G1229" s="5" t="n">
        <v>-19560000</v>
      </c>
      <c r="H1229" s="5" t="n">
        <v>-6000</v>
      </c>
      <c r="I1229" s="6" t="n">
        <v>-0.0001665348265956118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시지메드텍 (056090)</t>
        </is>
      </c>
      <c r="B1230" s="8" t="inlineStr">
        <is>
          <t>의료용 기기 제조업</t>
        </is>
      </c>
      <c r="C1230" s="9" t="n">
        <v>1136</v>
      </c>
      <c r="D1230" s="10" t="n">
        <v>-7</v>
      </c>
      <c r="E1230" s="11" t="n">
        <v>-0.0061</v>
      </c>
      <c r="F1230" s="9" t="n">
        <v>117302264896</v>
      </c>
      <c r="G1230" s="10" t="n">
        <v>-27264000</v>
      </c>
      <c r="H1230" s="10" t="n">
        <v>-24000</v>
      </c>
      <c r="I1230" s="12" t="n">
        <v>-0.0002324251797198649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뷰노 (338220)</t>
        </is>
      </c>
      <c r="B1231" t="inlineStr">
        <is>
          <t>소프트웨어 개발 및 공급업</t>
        </is>
      </c>
      <c r="C1231" s="7" t="n">
        <v>8370</v>
      </c>
      <c r="D1231" s="5" t="n">
        <v>-110</v>
      </c>
      <c r="E1231" s="13" t="n">
        <v>-0.013</v>
      </c>
      <c r="F1231" s="7" t="n">
        <v>117195258510</v>
      </c>
      <c r="G1231" s="5" t="n">
        <v>25110000</v>
      </c>
      <c r="H1231" s="5" t="n">
        <v>3000</v>
      </c>
      <c r="I1231" s="6" t="n">
        <v>0.0002142578148573939</v>
      </c>
      <c r="J1231" s="5" t="n">
        <v>-8370000</v>
      </c>
      <c r="K1231" s="5" t="n">
        <v>-1000</v>
      </c>
      <c r="L1231" s="6" t="n">
        <v>-7.141927161913131e-05</v>
      </c>
      <c r="M1231" s="5" t="n"/>
      <c r="N1231" s="5" t="n"/>
      <c r="O1231" s="6" t="n"/>
    </row>
    <row r="1232">
      <c r="A1232" s="8" t="inlineStr">
        <is>
          <t>케이에스피 (073010)</t>
        </is>
      </c>
      <c r="B1232" s="8" t="inlineStr">
        <is>
          <t>일반 목적용 기계 제조업</t>
        </is>
      </c>
      <c r="C1232" s="9" t="n">
        <v>2915</v>
      </c>
      <c r="D1232" s="10" t="n">
        <v>25</v>
      </c>
      <c r="E1232" s="11" t="n">
        <v>0.008699999999999999</v>
      </c>
      <c r="F1232" s="9" t="n">
        <v>117157493750</v>
      </c>
      <c r="G1232" s="10" t="n">
        <v>-81620000</v>
      </c>
      <c r="H1232" s="10" t="n">
        <v>-28000</v>
      </c>
      <c r="I1232" s="12" t="n">
        <v>-0.0006966690510994308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고스트스튜디오 (950190)</t>
        </is>
      </c>
      <c r="B1233" t="inlineStr">
        <is>
          <t>소프트웨어 개발 및 공급업</t>
        </is>
      </c>
      <c r="C1233" s="7" t="n">
        <v>9000</v>
      </c>
      <c r="D1233" s="5" t="n">
        <v>320</v>
      </c>
      <c r="E1233" s="13" t="n">
        <v>0.0369</v>
      </c>
      <c r="F1233" s="7" t="n">
        <v>117153531000</v>
      </c>
      <c r="G1233" s="5" t="n">
        <v>36000000</v>
      </c>
      <c r="H1233" s="5" t="n">
        <v>4000</v>
      </c>
      <c r="I1233" s="6" t="n">
        <v>0.0003072890735149929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한컴위드 (054920)</t>
        </is>
      </c>
      <c r="B1234" s="8" t="inlineStr">
        <is>
          <t>소프트웨어 개발 및 공급업</t>
        </is>
      </c>
      <c r="C1234" s="9" t="n">
        <v>4150</v>
      </c>
      <c r="D1234" s="10" t="n">
        <v>50</v>
      </c>
      <c r="E1234" s="11" t="n">
        <v>0.0122</v>
      </c>
      <c r="F1234" s="9" t="n">
        <v>117100886150</v>
      </c>
      <c r="G1234" s="10" t="n">
        <v>186750000</v>
      </c>
      <c r="H1234" s="10" t="n">
        <v>45000</v>
      </c>
      <c r="I1234" s="12" t="n">
        <v>0.001594778708683581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텔코웨어 (078000)</t>
        </is>
      </c>
      <c r="B1235" t="inlineStr">
        <is>
          <t>자료처리, 호스팅, 포털 및 기타 인터넷 정보매개 서비스업</t>
        </is>
      </c>
      <c r="C1235" s="7" t="n">
        <v>12660</v>
      </c>
      <c r="D1235" s="5" t="n">
        <v>-170</v>
      </c>
      <c r="E1235" s="13" t="n">
        <v>-0.0133</v>
      </c>
      <c r="F1235" s="7" t="n">
        <v>116979374820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금강철강 (053260)</t>
        </is>
      </c>
      <c r="B1236" s="8" t="inlineStr">
        <is>
          <t>1차 철강 제조업</t>
        </is>
      </c>
      <c r="C1236" s="9" t="n">
        <v>6230</v>
      </c>
      <c r="D1236" s="10" t="n">
        <v>410</v>
      </c>
      <c r="E1236" s="11" t="n">
        <v>0.0704</v>
      </c>
      <c r="F1236" s="9" t="n">
        <v>116625600000</v>
      </c>
      <c r="G1236" s="10" t="n">
        <v>80990000</v>
      </c>
      <c r="H1236" s="10" t="n">
        <v>13000</v>
      </c>
      <c r="I1236" s="12" t="n">
        <v>0.0006944444444444445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케이엔솔 (053080)</t>
        </is>
      </c>
      <c r="B1237" t="inlineStr">
        <is>
          <t>일반 목적용 기계 제조업</t>
        </is>
      </c>
      <c r="C1237" s="7" t="n">
        <v>8970</v>
      </c>
      <c r="D1237" s="5" t="n">
        <v>160</v>
      </c>
      <c r="E1237" s="13" t="n">
        <v>0.0182</v>
      </c>
      <c r="F1237" s="7" t="n">
        <v>116608268790</v>
      </c>
      <c r="G1237" s="5" t="n">
        <v>-44850000</v>
      </c>
      <c r="H1237" s="5" t="n">
        <v>-5000</v>
      </c>
      <c r="I1237" s="6" t="n">
        <v>-0.0003846210947593299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파워로직스 (047310)</t>
        </is>
      </c>
      <c r="B1238" s="8" t="inlineStr">
        <is>
          <t>전동기, 발전기 및 전기 변환 · 공급 · 제어 장치 제조업</t>
        </is>
      </c>
      <c r="C1238" s="9" t="n">
        <v>3185</v>
      </c>
      <c r="D1238" s="10" t="n">
        <v>-20</v>
      </c>
      <c r="E1238" s="11" t="n">
        <v>-0.0062</v>
      </c>
      <c r="F1238" s="9" t="n">
        <v>116605254675</v>
      </c>
      <c r="G1238" s="10" t="n">
        <v>35035000</v>
      </c>
      <c r="H1238" s="10" t="n">
        <v>11000</v>
      </c>
      <c r="I1238" s="12" t="n">
        <v>0.0003004581577189545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파세코 (037070)</t>
        </is>
      </c>
      <c r="B1239" t="inlineStr">
        <is>
          <t>가정용 기기 제조업</t>
        </is>
      </c>
      <c r="C1239" s="7" t="n">
        <v>5830</v>
      </c>
      <c r="D1239" s="5" t="n">
        <v>-70</v>
      </c>
      <c r="E1239" s="13" t="n">
        <v>-0.0119</v>
      </c>
      <c r="F1239" s="7" t="n">
        <v>116600000000</v>
      </c>
      <c r="G1239" s="5" t="n">
        <v>-268180000</v>
      </c>
      <c r="H1239" s="5" t="n">
        <v>-46000</v>
      </c>
      <c r="I1239" s="6" t="n">
        <v>-0.0023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인포바인 (115310)</t>
        </is>
      </c>
      <c r="B1240" s="8" t="inlineStr">
        <is>
          <t>전기 통신업</t>
        </is>
      </c>
      <c r="C1240" s="9" t="n">
        <v>7840</v>
      </c>
      <c r="D1240" s="10" t="n">
        <v>50</v>
      </c>
      <c r="E1240" s="11" t="n">
        <v>0.0064</v>
      </c>
      <c r="F1240" s="9" t="n">
        <v>116279344160</v>
      </c>
      <c r="G1240" s="10" t="n">
        <v>-7840000</v>
      </c>
      <c r="H1240" s="10" t="n">
        <v>-1000</v>
      </c>
      <c r="I1240" s="12" t="n">
        <v>-6.742384089483843e-05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한국무브넥스 (010100)</t>
        </is>
      </c>
      <c r="B1241" t="inlineStr">
        <is>
          <t>자동차 신품 부품 제조업</t>
        </is>
      </c>
      <c r="C1241" s="7" t="n">
        <v>3815</v>
      </c>
      <c r="D1241" s="5" t="n">
        <v>45</v>
      </c>
      <c r="E1241" s="13" t="n">
        <v>0.0119</v>
      </c>
      <c r="F1241" s="7" t="n">
        <v>116168352300</v>
      </c>
      <c r="G1241" s="5" t="n">
        <v>-49595000</v>
      </c>
      <c r="H1241" s="5" t="n">
        <v>-13000</v>
      </c>
      <c r="I1241" s="6" t="n">
        <v>-0.0004269235038465808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인천도시가스 (034590)</t>
        </is>
      </c>
      <c r="B1242" s="8" t="inlineStr">
        <is>
          <t>연료용 가스 제조 및 배관공급업</t>
        </is>
      </c>
      <c r="C1242" s="9" t="n">
        <v>26550</v>
      </c>
      <c r="D1242" s="10" t="n">
        <v>50</v>
      </c>
      <c r="E1242" s="11" t="n">
        <v>0.0019</v>
      </c>
      <c r="F1242" s="9" t="n">
        <v>116149718700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플래스크 (041590)</t>
        </is>
      </c>
      <c r="B1243" t="inlineStr">
        <is>
          <t>실내건축 및 건축마무리 공사업</t>
        </is>
      </c>
      <c r="C1243" s="7" t="n">
        <v>2370</v>
      </c>
      <c r="D1243" s="5" t="n">
        <v>0</v>
      </c>
      <c r="E1243" s="13" t="n">
        <v>0</v>
      </c>
      <c r="F1243" s="7" t="n">
        <v>116064014460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현대에버다임 (041440)</t>
        </is>
      </c>
      <c r="B1244" s="8" t="inlineStr">
        <is>
          <t>특수 목적용 기계 제조업</t>
        </is>
      </c>
      <c r="C1244" s="9" t="n">
        <v>6500</v>
      </c>
      <c r="D1244" s="10" t="n">
        <v>-10</v>
      </c>
      <c r="E1244" s="11" t="n">
        <v>-0.0015</v>
      </c>
      <c r="F1244" s="9" t="n">
        <v>115971128000</v>
      </c>
      <c r="G1244" s="10" t="n">
        <v>6500000</v>
      </c>
      <c r="H1244" s="10" t="n">
        <v>1000</v>
      </c>
      <c r="I1244" s="12" t="n">
        <v>5.604843302032899e-05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세명전기 (017510)</t>
        </is>
      </c>
      <c r="B1245" t="inlineStr">
        <is>
          <t>기타 금속 가공제품 제조업</t>
        </is>
      </c>
      <c r="C1245" s="7" t="n">
        <v>7590</v>
      </c>
      <c r="D1245" s="5" t="n">
        <v>-90</v>
      </c>
      <c r="E1245" s="13" t="n">
        <v>-0.0117</v>
      </c>
      <c r="F1245" s="7" t="n">
        <v>115717140000</v>
      </c>
      <c r="G1245" s="5" t="n">
        <v>-189750000</v>
      </c>
      <c r="H1245" s="5" t="n">
        <v>-25000</v>
      </c>
      <c r="I1245" s="6" t="n">
        <v>-0.001639774367047094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에이티넘인베스트 (021080)</t>
        </is>
      </c>
      <c r="B1246" s="8" t="inlineStr">
        <is>
          <t>신탁업 및 집합투자업</t>
        </is>
      </c>
      <c r="C1246" s="9" t="n">
        <v>2410</v>
      </c>
      <c r="D1246" s="10" t="n">
        <v>35</v>
      </c>
      <c r="E1246" s="11" t="n">
        <v>0.0147</v>
      </c>
      <c r="F1246" s="9" t="n">
        <v>115680000000</v>
      </c>
      <c r="G1246" s="10" t="n">
        <v>16870000</v>
      </c>
      <c r="H1246" s="10" t="n">
        <v>7000</v>
      </c>
      <c r="I1246" s="12" t="n">
        <v>0.0001458333333333333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1853</v>
      </c>
      <c r="D1247" s="5" t="n">
        <v>12</v>
      </c>
      <c r="E1247" s="13" t="n">
        <v>0.006500000000000001</v>
      </c>
      <c r="F1247" s="7" t="n">
        <v>115625587890</v>
      </c>
      <c r="G1247" s="5" t="n">
        <v>185300000</v>
      </c>
      <c r="H1247" s="5" t="n">
        <v>100000</v>
      </c>
      <c r="I1247" s="6" t="n">
        <v>0.001602586446317441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그리드위즈 (453450)</t>
        </is>
      </c>
      <c r="B1248" s="8" t="inlineStr">
        <is>
          <t>그외 기타 전문, 과학 및 기술 서비스업</t>
        </is>
      </c>
      <c r="C1248" s="9" t="n">
        <v>14540</v>
      </c>
      <c r="D1248" s="10" t="n">
        <v>40</v>
      </c>
      <c r="E1248" s="11" t="n">
        <v>0.0028</v>
      </c>
      <c r="F1248" s="9" t="n">
        <v>115487585000</v>
      </c>
      <c r="G1248" s="10" t="n">
        <v>-72700000</v>
      </c>
      <c r="H1248" s="10" t="n">
        <v>-5000</v>
      </c>
      <c r="I1248" s="12" t="n">
        <v>-0.000629504894400554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풍원정밀 (371950)</t>
        </is>
      </c>
      <c r="B1249" t="inlineStr">
        <is>
          <t>전자부품 제조업</t>
        </is>
      </c>
      <c r="C1249" s="7" t="n">
        <v>5090</v>
      </c>
      <c r="D1249" s="5" t="n">
        <v>-10</v>
      </c>
      <c r="E1249" s="13" t="n">
        <v>-0.002</v>
      </c>
      <c r="F1249" s="7" t="n">
        <v>115352369320</v>
      </c>
      <c r="G1249" s="5" t="n">
        <v>-10180000</v>
      </c>
      <c r="H1249" s="5" t="n">
        <v>-2000</v>
      </c>
      <c r="I1249" s="6" t="n">
        <v>-8.825132990341598e-05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48700</v>
      </c>
      <c r="D1250" s="10" t="n">
        <v>600</v>
      </c>
      <c r="E1250" s="11" t="n">
        <v>0.0125</v>
      </c>
      <c r="F1250" s="9" t="n">
        <v>115176620100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현대이지웰 (090850)</t>
        </is>
      </c>
      <c r="B1251" t="inlineStr">
        <is>
          <t>소프트웨어 개발 및 공급업</t>
        </is>
      </c>
      <c r="C1251" s="7" t="n">
        <v>5120</v>
      </c>
      <c r="D1251" s="5" t="n">
        <v>-110</v>
      </c>
      <c r="E1251" s="13" t="n">
        <v>-0.021</v>
      </c>
      <c r="F1251" s="7" t="n">
        <v>115086863360</v>
      </c>
      <c r="G1251" s="5" t="n">
        <v>-215040000</v>
      </c>
      <c r="H1251" s="5" t="n">
        <v>-42000</v>
      </c>
      <c r="I1251" s="6" t="n">
        <v>-0.001868501701426508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하나기술 (299030)</t>
        </is>
      </c>
      <c r="B1252" s="8" t="inlineStr">
        <is>
          <t>특수 목적용 기계 제조업</t>
        </is>
      </c>
      <c r="C1252" s="9" t="n">
        <v>14350</v>
      </c>
      <c r="D1252" s="10" t="n">
        <v>-450</v>
      </c>
      <c r="E1252" s="11" t="n">
        <v>-0.0304</v>
      </c>
      <c r="F1252" s="9" t="n">
        <v>114726958500</v>
      </c>
      <c r="G1252" s="10" t="n">
        <v>-43050000</v>
      </c>
      <c r="H1252" s="10" t="n">
        <v>-3000</v>
      </c>
      <c r="I1252" s="12" t="n">
        <v>-0.000375238745651921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동구바이오제약 (006620)</t>
        </is>
      </c>
      <c r="B1253" t="inlineStr">
        <is>
          <t>의약품 제조업</t>
        </is>
      </c>
      <c r="C1253" s="7" t="n">
        <v>4025</v>
      </c>
      <c r="D1253" s="5" t="n">
        <v>35</v>
      </c>
      <c r="E1253" s="13" t="n">
        <v>0.008800000000000001</v>
      </c>
      <c r="F1253" s="7" t="n">
        <v>114571592800</v>
      </c>
      <c r="G1253" s="5" t="n">
        <v>4025000</v>
      </c>
      <c r="H1253" s="5" t="n">
        <v>1000</v>
      </c>
      <c r="I1253" s="6" t="n">
        <v>3.513087233609621e-05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RF시스템즈 (474610)</t>
        </is>
      </c>
      <c r="B1254" s="8" t="inlineStr">
        <is>
          <t>기타 금속 가공제품 제조업</t>
        </is>
      </c>
      <c r="C1254" s="9" t="n">
        <v>7930</v>
      </c>
      <c r="D1254" s="10" t="n">
        <v>170</v>
      </c>
      <c r="E1254" s="11" t="n">
        <v>0.0219</v>
      </c>
      <c r="F1254" s="9" t="n">
        <v>114312694600</v>
      </c>
      <c r="G1254" s="10" t="n">
        <v>47580000</v>
      </c>
      <c r="H1254" s="10" t="n">
        <v>6000</v>
      </c>
      <c r="I1254" s="12" t="n">
        <v>0.0004162267381281729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태경비케이 (014580)</t>
        </is>
      </c>
      <c r="B1255" t="inlineStr">
        <is>
          <t>시멘트, 석회, 플라스터 및 그 제품 제조업</t>
        </is>
      </c>
      <c r="C1255" s="7" t="n">
        <v>4140</v>
      </c>
      <c r="D1255" s="5" t="n">
        <v>-10</v>
      </c>
      <c r="E1255" s="13" t="n">
        <v>-0.0024</v>
      </c>
      <c r="F1255" s="7" t="n">
        <v>114194034000</v>
      </c>
      <c r="G1255" s="5" t="n">
        <v>12420000</v>
      </c>
      <c r="H1255" s="5" t="n">
        <v>3000</v>
      </c>
      <c r="I1255" s="6" t="n">
        <v>0.0001087622493483329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도이치모터스 (067990)</t>
        </is>
      </c>
      <c r="B1256" s="8" t="inlineStr">
        <is>
          <t>자동차 판매업</t>
        </is>
      </c>
      <c r="C1256" s="9" t="n">
        <v>3895</v>
      </c>
      <c r="D1256" s="10" t="n">
        <v>-30</v>
      </c>
      <c r="E1256" s="11" t="n">
        <v>-0.0076</v>
      </c>
      <c r="F1256" s="9" t="n">
        <v>113662137250</v>
      </c>
      <c r="G1256" s="10" t="n">
        <v>27265000</v>
      </c>
      <c r="H1256" s="10" t="n">
        <v>7000</v>
      </c>
      <c r="I1256" s="12" t="n">
        <v>0.0002398775938906604</v>
      </c>
      <c r="J1256" s="10" t="n">
        <v>-54530000</v>
      </c>
      <c r="K1256" s="10" t="n">
        <v>-14000</v>
      </c>
      <c r="L1256" s="12" t="n">
        <v>-0.0004797551877813208</v>
      </c>
      <c r="M1256" s="10" t="n"/>
      <c r="N1256" s="10" t="n"/>
      <c r="O1256" s="12" t="n"/>
    </row>
    <row r="1257">
      <c r="A1257" t="inlineStr">
        <is>
          <t>계양전기 (012200)</t>
        </is>
      </c>
      <c r="B1257" t="inlineStr">
        <is>
          <t>일반 목적용 기계 제조업</t>
        </is>
      </c>
      <c r="C1257" s="7" t="n">
        <v>4175</v>
      </c>
      <c r="D1257" s="5" t="n">
        <v>-5</v>
      </c>
      <c r="E1257" s="13" t="n">
        <v>-0.0012</v>
      </c>
      <c r="F1257" s="7" t="n">
        <v>113655311075</v>
      </c>
      <c r="G1257" s="5" t="n">
        <v>33400000</v>
      </c>
      <c r="H1257" s="5" t="n">
        <v>8000</v>
      </c>
      <c r="I1257" s="6" t="n">
        <v>0.0002938710006957763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7050</v>
      </c>
      <c r="D1258" s="10" t="n">
        <v>10</v>
      </c>
      <c r="E1258" s="11" t="n">
        <v>0.0014</v>
      </c>
      <c r="F1258" s="9" t="n">
        <v>113430685950</v>
      </c>
      <c r="G1258" s="10" t="n">
        <v>7050000</v>
      </c>
      <c r="H1258" s="10" t="n">
        <v>1000</v>
      </c>
      <c r="I1258" s="12" t="n">
        <v>6.215249375382976e-05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3320</v>
      </c>
      <c r="D1259" s="5" t="n">
        <v>40</v>
      </c>
      <c r="E1259" s="13" t="n">
        <v>0.0122</v>
      </c>
      <c r="F1259" s="7" t="n">
        <v>113370456960</v>
      </c>
      <c r="G1259" s="5" t="n">
        <v>-3320000</v>
      </c>
      <c r="H1259" s="5" t="n">
        <v>-1000</v>
      </c>
      <c r="I1259" s="6" t="n">
        <v>-2.928452516665238e-05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메타바이오메드 (059210)</t>
        </is>
      </c>
      <c r="B1260" s="8" t="inlineStr">
        <is>
          <t>의료용품 및 기타 의약 관련제품 제조업</t>
        </is>
      </c>
      <c r="C1260" s="9" t="n">
        <v>4165</v>
      </c>
      <c r="D1260" s="10" t="n">
        <v>45</v>
      </c>
      <c r="E1260" s="11" t="n">
        <v>0.0109</v>
      </c>
      <c r="F1260" s="9" t="n">
        <v>113169068425</v>
      </c>
      <c r="G1260" s="10" t="n">
        <v>41650000</v>
      </c>
      <c r="H1260" s="10" t="n">
        <v>10000</v>
      </c>
      <c r="I1260" s="12" t="n">
        <v>0.0003680334262679073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디에스케이 (109740)</t>
        </is>
      </c>
      <c r="B1261" t="inlineStr">
        <is>
          <t>특수 목적용 기계 제조업</t>
        </is>
      </c>
      <c r="C1261" s="7" t="n">
        <v>4395</v>
      </c>
      <c r="D1261" s="5" t="n">
        <v>275</v>
      </c>
      <c r="E1261" s="13" t="n">
        <v>0.0667</v>
      </c>
      <c r="F1261" s="7" t="n">
        <v>112997164050</v>
      </c>
      <c r="G1261" s="5" t="n">
        <v>-8790000</v>
      </c>
      <c r="H1261" s="5" t="n">
        <v>-2000</v>
      </c>
      <c r="I1261" s="6" t="n">
        <v>-7.778956289655661e-05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우림피티에스 (101170)</t>
        </is>
      </c>
      <c r="B1262" s="8" t="inlineStr">
        <is>
          <t>일반 목적용 기계 제조업</t>
        </is>
      </c>
      <c r="C1262" s="9" t="n">
        <v>8360</v>
      </c>
      <c r="D1262" s="10" t="n">
        <v>-180</v>
      </c>
      <c r="E1262" s="11" t="n">
        <v>-0.0211</v>
      </c>
      <c r="F1262" s="9" t="n">
        <v>112860000000</v>
      </c>
      <c r="G1262" s="10" t="n">
        <v>-41800000</v>
      </c>
      <c r="H1262" s="10" t="n">
        <v>-5000</v>
      </c>
      <c r="I1262" s="12" t="n">
        <v>-0.0003703703703703704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티에이치엔 (019180)</t>
        </is>
      </c>
      <c r="B1263" t="inlineStr">
        <is>
          <t>기타 전기장비 제조업</t>
        </is>
      </c>
      <c r="C1263" s="7" t="n">
        <v>6270</v>
      </c>
      <c r="D1263" s="5" t="n">
        <v>-50</v>
      </c>
      <c r="E1263" s="13" t="n">
        <v>-0.007900000000000001</v>
      </c>
      <c r="F1263" s="7" t="n">
        <v>112860000000</v>
      </c>
      <c r="G1263" s="5" t="n">
        <v>369930000</v>
      </c>
      <c r="H1263" s="5" t="n">
        <v>59000</v>
      </c>
      <c r="I1263" s="6" t="n">
        <v>0.003277777777777778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엠에스씨 (009780)</t>
        </is>
      </c>
      <c r="B1264" s="8" t="inlineStr">
        <is>
          <t>기타 식품 제조업</t>
        </is>
      </c>
      <c r="C1264" s="9" t="n">
        <v>6410</v>
      </c>
      <c r="D1264" s="10" t="n">
        <v>60</v>
      </c>
      <c r="E1264" s="11" t="n">
        <v>0.009399999999999999</v>
      </c>
      <c r="F1264" s="9" t="n">
        <v>112816000000</v>
      </c>
      <c r="G1264" s="10" t="n">
        <v>-12820000</v>
      </c>
      <c r="H1264" s="10" t="n">
        <v>-2000</v>
      </c>
      <c r="I1264" s="12" t="n">
        <v>-0.0001136363636363636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삼보모터스 (053700)</t>
        </is>
      </c>
      <c r="B1265" t="inlineStr">
        <is>
          <t>자동차 신품 부품 제조업</t>
        </is>
      </c>
      <c r="C1265" s="7" t="n">
        <v>4220</v>
      </c>
      <c r="D1265" s="5" t="n">
        <v>30</v>
      </c>
      <c r="E1265" s="13" t="n">
        <v>0.0072</v>
      </c>
      <c r="F1265" s="7" t="n">
        <v>112740494540</v>
      </c>
      <c r="G1265" s="5" t="n">
        <v>46420000</v>
      </c>
      <c r="H1265" s="5" t="n">
        <v>11000</v>
      </c>
      <c r="I1265" s="6" t="n">
        <v>0.000411742029245138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원익 (032940)</t>
        </is>
      </c>
      <c r="B1266" s="8" t="inlineStr">
        <is>
          <t>기계장비 및 관련 물품 도매업</t>
        </is>
      </c>
      <c r="C1266" s="9" t="n">
        <v>6180</v>
      </c>
      <c r="D1266" s="10" t="n">
        <v>170</v>
      </c>
      <c r="E1266" s="11" t="n">
        <v>0.0283</v>
      </c>
      <c r="F1266" s="9" t="n">
        <v>112434161400</v>
      </c>
      <c r="G1266" s="10" t="n">
        <v>142140000</v>
      </c>
      <c r="H1266" s="10" t="n">
        <v>23000</v>
      </c>
      <c r="I1266" s="12" t="n">
        <v>0.001264206520777234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KEC (092220)</t>
        </is>
      </c>
      <c r="B1267" t="inlineStr">
        <is>
          <t>반도체 제조업</t>
        </is>
      </c>
      <c r="C1267" s="7" t="n">
        <v>2795</v>
      </c>
      <c r="D1267" s="5" t="n">
        <v>25</v>
      </c>
      <c r="E1267" s="13" t="n">
        <v>0.009000000000000001</v>
      </c>
      <c r="F1267" s="7" t="n">
        <v>112226595260</v>
      </c>
      <c r="G1267" s="5" t="n">
        <v>-81055000</v>
      </c>
      <c r="H1267" s="5" t="n">
        <v>-29000</v>
      </c>
      <c r="I1267" s="6" t="n">
        <v>-0.0007222441330614773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디와이 (013570)</t>
        </is>
      </c>
      <c r="B1268" s="8" t="inlineStr">
        <is>
          <t>기타 금융업</t>
        </is>
      </c>
      <c r="C1268" s="9" t="n">
        <v>4260</v>
      </c>
      <c r="D1268" s="10" t="n">
        <v>45</v>
      </c>
      <c r="E1268" s="11" t="n">
        <v>0.0107</v>
      </c>
      <c r="F1268" s="9" t="n">
        <v>112121636580</v>
      </c>
      <c r="G1268" s="10" t="n">
        <v>-12780000</v>
      </c>
      <c r="H1268" s="10" t="n">
        <v>-3000</v>
      </c>
      <c r="I1268" s="12" t="n">
        <v>-0.0001139833522754668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6990</v>
      </c>
      <c r="D1269" s="5" t="n">
        <v>20</v>
      </c>
      <c r="E1269" s="13" t="n">
        <v>0.0029</v>
      </c>
      <c r="F1269" s="7" t="n">
        <v>112053621390</v>
      </c>
      <c r="G1269" s="5" t="n">
        <v>-6990000</v>
      </c>
      <c r="H1269" s="5" t="n">
        <v>-1000</v>
      </c>
      <c r="I1269" s="6" t="n">
        <v>-6.238084868021775e-05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아톤 (158430)</t>
        </is>
      </c>
      <c r="B1270" s="8" t="inlineStr">
        <is>
          <t>소프트웨어 개발 및 공급업</t>
        </is>
      </c>
      <c r="C1270" s="9" t="n">
        <v>4570</v>
      </c>
      <c r="D1270" s="10" t="n">
        <v>50</v>
      </c>
      <c r="E1270" s="11" t="n">
        <v>0.0111</v>
      </c>
      <c r="F1270" s="9" t="n">
        <v>111883160440</v>
      </c>
      <c r="G1270" s="10" t="n">
        <v>9140000</v>
      </c>
      <c r="H1270" s="10" t="n">
        <v>2000</v>
      </c>
      <c r="I1270" s="12" t="n">
        <v>8.169236517859666e-05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극동유화 (014530)</t>
        </is>
      </c>
      <c r="B1271" t="inlineStr">
        <is>
          <t>석유 정제품 제조업</t>
        </is>
      </c>
      <c r="C1271" s="7" t="n">
        <v>3205</v>
      </c>
      <c r="D1271" s="5" t="n">
        <v>0</v>
      </c>
      <c r="E1271" s="13" t="n">
        <v>0</v>
      </c>
      <c r="F1271" s="7" t="n">
        <v>111756491100</v>
      </c>
      <c r="G1271" s="5" t="n">
        <v>16025000</v>
      </c>
      <c r="H1271" s="5" t="n">
        <v>5000</v>
      </c>
      <c r="I1271" s="6" t="n">
        <v>0.0001433921183661787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세아메카닉스 (396300)</t>
        </is>
      </c>
      <c r="B1272" s="8" t="inlineStr">
        <is>
          <t>기타 금속 가공제품 제조업</t>
        </is>
      </c>
      <c r="C1272" s="9" t="n">
        <v>4205</v>
      </c>
      <c r="D1272" s="10" t="n">
        <v>20</v>
      </c>
      <c r="E1272" s="11" t="n">
        <v>0.0048</v>
      </c>
      <c r="F1272" s="9" t="n">
        <v>111388347500</v>
      </c>
      <c r="G1272" s="10" t="n">
        <v>235480000</v>
      </c>
      <c r="H1272" s="10" t="n">
        <v>56000</v>
      </c>
      <c r="I1272" s="12" t="n">
        <v>0.002114045187715887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오늘이엔엠 (192410)</t>
        </is>
      </c>
      <c r="B1273" t="inlineStr">
        <is>
          <t>통신 및 방송 장비 제조업</t>
        </is>
      </c>
      <c r="C1273" s="7" t="n">
        <v>4420</v>
      </c>
      <c r="D1273" s="5" t="n">
        <v>10</v>
      </c>
      <c r="E1273" s="13" t="n">
        <v>0.0023</v>
      </c>
      <c r="F1273" s="7" t="n">
        <v>111321717780</v>
      </c>
      <c r="G1273" s="5" t="n">
        <v>-57460000</v>
      </c>
      <c r="H1273" s="5" t="n">
        <v>-13000</v>
      </c>
      <c r="I1273" s="6" t="n">
        <v>-0.0005161616362546216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대창 (012800)</t>
        </is>
      </c>
      <c r="B1274" s="8" t="inlineStr">
        <is>
          <t>1차 비철금속 제조업</t>
        </is>
      </c>
      <c r="C1274" s="9" t="n">
        <v>1219</v>
      </c>
      <c r="D1274" s="10" t="n">
        <v>2</v>
      </c>
      <c r="E1274" s="11" t="n">
        <v>0.0016</v>
      </c>
      <c r="F1274" s="9" t="n">
        <v>111100268281</v>
      </c>
      <c r="G1274" s="10" t="n">
        <v>-24380000</v>
      </c>
      <c r="H1274" s="10" t="n">
        <v>-20000</v>
      </c>
      <c r="I1274" s="12" t="n">
        <v>-0.0002194414142937707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다산네트웍스 (039560)</t>
        </is>
      </c>
      <c r="B1275" t="inlineStr">
        <is>
          <t>통신 및 방송 장비 제조업</t>
        </is>
      </c>
      <c r="C1275" s="7" t="n">
        <v>2590</v>
      </c>
      <c r="D1275" s="5" t="n">
        <v>-40</v>
      </c>
      <c r="E1275" s="13" t="n">
        <v>-0.0152</v>
      </c>
      <c r="F1275" s="7" t="n">
        <v>111081132120</v>
      </c>
      <c r="G1275" s="5" t="n">
        <v>-20720000</v>
      </c>
      <c r="H1275" s="5" t="n">
        <v>-8000</v>
      </c>
      <c r="I1275" s="6" t="n">
        <v>-0.0001865303279193838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셀레믹스 (331920)</t>
        </is>
      </c>
      <c r="B1276" s="8" t="inlineStr">
        <is>
          <t>기초 의약물질 제조업</t>
        </is>
      </c>
      <c r="C1276" s="9" t="n">
        <v>9880</v>
      </c>
      <c r="D1276" s="10" t="n">
        <v>-130</v>
      </c>
      <c r="E1276" s="11" t="n">
        <v>-0.013</v>
      </c>
      <c r="F1276" s="9" t="n">
        <v>110473763400</v>
      </c>
      <c r="G1276" s="10" t="n">
        <v>-29640000</v>
      </c>
      <c r="H1276" s="10" t="n">
        <v>-3000</v>
      </c>
      <c r="I1276" s="12" t="n">
        <v>-0.0002682989977690938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와이엔텍 (067900)</t>
        </is>
      </c>
      <c r="B1277" t="inlineStr">
        <is>
          <t>폐기물 처리업</t>
        </is>
      </c>
      <c r="C1277" s="7" t="n">
        <v>6070</v>
      </c>
      <c r="D1277" s="5" t="n">
        <v>30</v>
      </c>
      <c r="E1277" s="13" t="n">
        <v>0.005</v>
      </c>
      <c r="F1277" s="7" t="n">
        <v>110471930130</v>
      </c>
      <c r="G1277" s="5" t="n">
        <v>18210000</v>
      </c>
      <c r="H1277" s="5" t="n">
        <v>3000</v>
      </c>
      <c r="I1277" s="6" t="n">
        <v>0.0001648382532881523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샘표식품 (248170)</t>
        </is>
      </c>
      <c r="B1278" s="8" t="inlineStr">
        <is>
          <t>기타 식품 제조업</t>
        </is>
      </c>
      <c r="C1278" s="9" t="n">
        <v>24150</v>
      </c>
      <c r="D1278" s="10" t="n">
        <v>-100</v>
      </c>
      <c r="E1278" s="11" t="n">
        <v>-0.004099999999999999</v>
      </c>
      <c r="F1278" s="9" t="n">
        <v>110324106900</v>
      </c>
      <c r="G1278" s="10" t="n">
        <v>24150000</v>
      </c>
      <c r="H1278" s="10" t="n">
        <v>1000</v>
      </c>
      <c r="I1278" s="12" t="n">
        <v>0.0002189004803989943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진로발효 (018120)</t>
        </is>
      </c>
      <c r="B1279" t="inlineStr">
        <is>
          <t>알코올음료 제조업</t>
        </is>
      </c>
      <c r="C1279" s="7" t="n">
        <v>16650</v>
      </c>
      <c r="D1279" s="5" t="n">
        <v>40</v>
      </c>
      <c r="E1279" s="13" t="n">
        <v>0.0024</v>
      </c>
      <c r="F1279" s="7" t="n">
        <v>110241648000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HS애드 (035000)</t>
        </is>
      </c>
      <c r="B1280" s="8" t="inlineStr">
        <is>
          <t>광고업</t>
        </is>
      </c>
      <c r="C1280" s="9" t="n">
        <v>6780</v>
      </c>
      <c r="D1280" s="10" t="n">
        <v>150</v>
      </c>
      <c r="E1280" s="11" t="n">
        <v>0.0226</v>
      </c>
      <c r="F1280" s="9" t="n">
        <v>109887826320</v>
      </c>
      <c r="G1280" s="10" t="n">
        <v>-115260000</v>
      </c>
      <c r="H1280" s="10" t="n">
        <v>-17000</v>
      </c>
      <c r="I1280" s="12" t="n">
        <v>-0.001048887796400266</v>
      </c>
      <c r="J1280" s="10" t="n">
        <v>128820000</v>
      </c>
      <c r="K1280" s="10" t="n">
        <v>19000</v>
      </c>
      <c r="L1280" s="12" t="n">
        <v>0.001172286360682651</v>
      </c>
      <c r="M1280" s="10" t="n"/>
      <c r="N1280" s="10" t="n"/>
      <c r="O1280" s="12" t="n"/>
    </row>
    <row r="1281">
      <c r="A1281" t="inlineStr">
        <is>
          <t>에프엔에스테크 (083500)</t>
        </is>
      </c>
      <c r="B1281" t="inlineStr">
        <is>
          <t>특수 목적용 기계 제조업</t>
        </is>
      </c>
      <c r="C1281" s="7" t="n">
        <v>13210</v>
      </c>
      <c r="D1281" s="5" t="n">
        <v>-40</v>
      </c>
      <c r="E1281" s="13" t="n">
        <v>-0.003</v>
      </c>
      <c r="F1281" s="7" t="n">
        <v>109727240170</v>
      </c>
      <c r="G1281" s="5" t="n">
        <v>52840000</v>
      </c>
      <c r="H1281" s="5" t="n">
        <v>4000</v>
      </c>
      <c r="I1281" s="6" t="n">
        <v>0.0004815577236621935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케이씨에스 (115500)</t>
        </is>
      </c>
      <c r="B1282" s="8" t="inlineStr">
        <is>
          <t>컴퓨터 프로그래밍, 시스템 통합 및 관리업</t>
        </is>
      </c>
      <c r="C1282" s="9" t="n">
        <v>9130</v>
      </c>
      <c r="D1282" s="10" t="n">
        <v>90</v>
      </c>
      <c r="E1282" s="11" t="n">
        <v>0.01</v>
      </c>
      <c r="F1282" s="9" t="n">
        <v>109560000000</v>
      </c>
      <c r="G1282" s="10" t="n">
        <v>-54780000</v>
      </c>
      <c r="H1282" s="10" t="n">
        <v>-6000</v>
      </c>
      <c r="I1282" s="12" t="n">
        <v>-0.0005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STX (011810)</t>
        </is>
      </c>
      <c r="B1283" t="inlineStr">
        <is>
          <t>상품 종합 도매업</t>
        </is>
      </c>
      <c r="C1283" s="7" t="n">
        <v>3530</v>
      </c>
      <c r="D1283" s="5" t="n">
        <v>0</v>
      </c>
      <c r="E1283" s="13" t="n">
        <v>0</v>
      </c>
      <c r="F1283" s="7" t="n">
        <v>109493282310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NPC (004250)</t>
        </is>
      </c>
      <c r="B1284" s="8" t="inlineStr">
        <is>
          <t>플라스틱제품 제조업</t>
        </is>
      </c>
      <c r="C1284" s="9" t="n">
        <v>2980</v>
      </c>
      <c r="D1284" s="10" t="n">
        <v>35</v>
      </c>
      <c r="E1284" s="11" t="n">
        <v>0.0119</v>
      </c>
      <c r="F1284" s="9" t="n">
        <v>109425600000</v>
      </c>
      <c r="G1284" s="10" t="n">
        <v>23840000</v>
      </c>
      <c r="H1284" s="10" t="n">
        <v>8000</v>
      </c>
      <c r="I1284" s="12" t="n">
        <v>0.0002178649237472767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SKAI (357880)</t>
        </is>
      </c>
      <c r="B1285" t="inlineStr">
        <is>
          <t>소프트웨어 개발 및 공급업</t>
        </is>
      </c>
      <c r="C1285" s="7" t="n">
        <v>2045</v>
      </c>
      <c r="D1285" s="5" t="n">
        <v>-235</v>
      </c>
      <c r="E1285" s="13" t="n">
        <v>-0.1031</v>
      </c>
      <c r="F1285" s="7" t="n">
        <v>109321982190</v>
      </c>
      <c r="G1285" s="5" t="n">
        <v>-578735000</v>
      </c>
      <c r="H1285" s="5" t="n">
        <v>-283000</v>
      </c>
      <c r="I1285" s="6" t="n">
        <v>-0.005293857542705063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뉴로핏 (380550)</t>
        </is>
      </c>
      <c r="B1286" s="8" t="inlineStr">
        <is>
          <t>소프트웨어 개발 및 공급업</t>
        </is>
      </c>
      <c r="C1286" s="9" t="n">
        <v>8955</v>
      </c>
      <c r="D1286" s="10" t="n">
        <v>-105</v>
      </c>
      <c r="E1286" s="11" t="n">
        <v>-0.0116</v>
      </c>
      <c r="F1286" s="9" t="n">
        <v>109240845030</v>
      </c>
      <c r="G1286" s="10" t="n">
        <v>-62685000</v>
      </c>
      <c r="H1286" s="10" t="n">
        <v>-7000</v>
      </c>
      <c r="I1286" s="12" t="n">
        <v>-0.0005738238291985501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비아트론 (141000)</t>
        </is>
      </c>
      <c r="B1287" t="inlineStr">
        <is>
          <t>특수 목적용 기계 제조업</t>
        </is>
      </c>
      <c r="C1287" s="7" t="n">
        <v>9010</v>
      </c>
      <c r="D1287" s="5" t="n">
        <v>160</v>
      </c>
      <c r="E1287" s="13" t="n">
        <v>0.0181</v>
      </c>
      <c r="F1287" s="7" t="n">
        <v>109153537100</v>
      </c>
      <c r="G1287" s="5" t="n">
        <v>9010000</v>
      </c>
      <c r="H1287" s="5" t="n">
        <v>1000</v>
      </c>
      <c r="I1287" s="6" t="n">
        <v>8.25442788147632e-05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청담글로벌 (362320)</t>
        </is>
      </c>
      <c r="B1288" s="8" t="inlineStr">
        <is>
          <t>생활용품 도매업</t>
        </is>
      </c>
      <c r="C1288" s="9" t="n">
        <v>5160</v>
      </c>
      <c r="D1288" s="10" t="n">
        <v>130</v>
      </c>
      <c r="E1288" s="11" t="n">
        <v>0.0258</v>
      </c>
      <c r="F1288" s="9" t="n">
        <v>109140656400</v>
      </c>
      <c r="G1288" s="10" t="n">
        <v>-36120000</v>
      </c>
      <c r="H1288" s="10" t="n">
        <v>-7000</v>
      </c>
      <c r="I1288" s="12" t="n">
        <v>-0.0003309490815926594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한울소재과학 (091440)</t>
        </is>
      </c>
      <c r="B1289" t="inlineStr">
        <is>
          <t>통신 및 방송 장비 제조업</t>
        </is>
      </c>
      <c r="C1289" s="7" t="n">
        <v>3185</v>
      </c>
      <c r="D1289" s="5" t="n">
        <v>-30</v>
      </c>
      <c r="E1289" s="13" t="n">
        <v>-0.009300000000000001</v>
      </c>
      <c r="F1289" s="7" t="n">
        <v>108949769565</v>
      </c>
      <c r="G1289" s="5" t="n">
        <v>184730000</v>
      </c>
      <c r="H1289" s="5" t="n">
        <v>58000</v>
      </c>
      <c r="I1289" s="6" t="n">
        <v>0.001695552002886882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한국화장품 (123690)</t>
        </is>
      </c>
      <c r="B1290" s="8" t="inlineStr">
        <is>
          <t>생활용품 도매업</t>
        </is>
      </c>
      <c r="C1290" s="9" t="n">
        <v>6780</v>
      </c>
      <c r="D1290" s="10" t="n">
        <v>160</v>
      </c>
      <c r="E1290" s="11" t="n">
        <v>0.0242</v>
      </c>
      <c r="F1290" s="9" t="n">
        <v>108941040000</v>
      </c>
      <c r="G1290" s="10" t="n">
        <v>-644100000</v>
      </c>
      <c r="H1290" s="10" t="n">
        <v>-95000</v>
      </c>
      <c r="I1290" s="12" t="n">
        <v>-0.005912372417226785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케이엔더블유 (105330)</t>
        </is>
      </c>
      <c r="B1291" t="inlineStr">
        <is>
          <t>자동차 신품 부품 제조업</t>
        </is>
      </c>
      <c r="C1291" s="7" t="n">
        <v>6800</v>
      </c>
      <c r="D1291" s="5" t="n">
        <v>90</v>
      </c>
      <c r="E1291" s="13" t="n">
        <v>0.0134</v>
      </c>
      <c r="F1291" s="7" t="n">
        <v>108932736000</v>
      </c>
      <c r="G1291" s="5" t="n">
        <v>13600000</v>
      </c>
      <c r="H1291" s="5" t="n">
        <v>2000</v>
      </c>
      <c r="I1291" s="6" t="n">
        <v>0.0001248476858232956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무림P&amp;P (009580)</t>
        </is>
      </c>
      <c r="B1292" s="8" t="inlineStr">
        <is>
          <t>펄프, 종이 및 판지 제조업</t>
        </is>
      </c>
      <c r="C1292" s="9" t="n">
        <v>1744</v>
      </c>
      <c r="D1292" s="10" t="n">
        <v>30</v>
      </c>
      <c r="E1292" s="11" t="n">
        <v>0.0175</v>
      </c>
      <c r="F1292" s="9" t="n">
        <v>108770357056</v>
      </c>
      <c r="G1292" s="10" t="n">
        <v>6976000</v>
      </c>
      <c r="H1292" s="10" t="n">
        <v>4000</v>
      </c>
      <c r="I1292" s="12" t="n">
        <v>6.413512089887168e-05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나노팀 (417010)</t>
        </is>
      </c>
      <c r="B1293" t="inlineStr">
        <is>
          <t>일반 목적용 기계 제조업</t>
        </is>
      </c>
      <c r="C1293" s="7" t="n">
        <v>5390</v>
      </c>
      <c r="D1293" s="5" t="n">
        <v>-140</v>
      </c>
      <c r="E1293" s="13" t="n">
        <v>-0.0253</v>
      </c>
      <c r="F1293" s="7" t="n">
        <v>108731003920</v>
      </c>
      <c r="G1293" s="5" t="n">
        <v>10780000</v>
      </c>
      <c r="H1293" s="5" t="n">
        <v>2000</v>
      </c>
      <c r="I1293" s="6" t="n">
        <v>9.914375487539415e-05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모나용평 (070960)</t>
        </is>
      </c>
      <c r="B1294" s="8" t="inlineStr">
        <is>
          <t>일반 및 생활 숙박시설 운영업</t>
        </is>
      </c>
      <c r="C1294" s="9" t="n">
        <v>2250</v>
      </c>
      <c r="D1294" s="10" t="n">
        <v>-15</v>
      </c>
      <c r="E1294" s="11" t="n">
        <v>-0.0066</v>
      </c>
      <c r="F1294" s="9" t="n">
        <v>108299999250</v>
      </c>
      <c r="G1294" s="10" t="n">
        <v>-2250000</v>
      </c>
      <c r="H1294" s="10" t="n">
        <v>-1000</v>
      </c>
      <c r="I1294" s="12" t="n">
        <v>-2.077562341257357e-05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엠에스오토텍 (123040)</t>
        </is>
      </c>
      <c r="B1295" t="inlineStr">
        <is>
          <t>자동차 신품 부품 제조업</t>
        </is>
      </c>
      <c r="C1295" s="7" t="n">
        <v>1723</v>
      </c>
      <c r="D1295" s="5" t="n">
        <v>10</v>
      </c>
      <c r="E1295" s="13" t="n">
        <v>0.0058</v>
      </c>
      <c r="F1295" s="7" t="n">
        <v>107908559177</v>
      </c>
      <c r="G1295" s="5" t="n">
        <v>8615000</v>
      </c>
      <c r="H1295" s="5" t="n">
        <v>5000</v>
      </c>
      <c r="I1295" s="6" t="n">
        <v>7.983611370316796e-05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대성하이텍 (129920)</t>
        </is>
      </c>
      <c r="B1296" s="8" t="inlineStr">
        <is>
          <t>특수 목적용 기계 제조업</t>
        </is>
      </c>
      <c r="C1296" s="9" t="n">
        <v>6640</v>
      </c>
      <c r="D1296" s="10" t="n">
        <v>190</v>
      </c>
      <c r="E1296" s="11" t="n">
        <v>0.0295</v>
      </c>
      <c r="F1296" s="9" t="n">
        <v>107891341440</v>
      </c>
      <c r="G1296" s="10" t="n">
        <v>-59760000</v>
      </c>
      <c r="H1296" s="10" t="n">
        <v>-9000</v>
      </c>
      <c r="I1296" s="12" t="n">
        <v>-0.0005538906014365707</v>
      </c>
      <c r="J1296" s="10" t="n">
        <v>-66400000</v>
      </c>
      <c r="K1296" s="10" t="n">
        <v>-10000</v>
      </c>
      <c r="L1296" s="12" t="n">
        <v>-0.0006154340015961896</v>
      </c>
      <c r="M1296" s="10" t="n"/>
      <c r="N1296" s="10" t="n"/>
      <c r="O1296" s="12" t="n"/>
    </row>
    <row r="1297">
      <c r="A1297" t="inlineStr">
        <is>
          <t>뉴엔AI (463020)</t>
        </is>
      </c>
      <c r="B1297" t="inlineStr">
        <is>
          <t>소프트웨어 개발 및 공급업</t>
        </is>
      </c>
      <c r="C1297" s="7" t="n">
        <v>12000</v>
      </c>
      <c r="D1297" s="5" t="n">
        <v>0</v>
      </c>
      <c r="E1297" s="13" t="n">
        <v>0</v>
      </c>
      <c r="F1297" s="7" t="n">
        <v>107846400000</v>
      </c>
      <c r="G1297" s="5" t="n">
        <v>-96000000</v>
      </c>
      <c r="H1297" s="5" t="n">
        <v>-8000</v>
      </c>
      <c r="I1297" s="6" t="n">
        <v>-0.0008901548869503294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옵투스제약 (131030)</t>
        </is>
      </c>
      <c r="B1298" s="8" t="inlineStr">
        <is>
          <t>의약품 제조업</t>
        </is>
      </c>
      <c r="C1298" s="9" t="n">
        <v>6090</v>
      </c>
      <c r="D1298" s="10" t="n">
        <v>40</v>
      </c>
      <c r="E1298" s="11" t="n">
        <v>0.0066</v>
      </c>
      <c r="F1298" s="9" t="n">
        <v>107467733100</v>
      </c>
      <c r="G1298" s="10" t="n">
        <v>73080000</v>
      </c>
      <c r="H1298" s="10" t="n">
        <v>12000</v>
      </c>
      <c r="I1298" s="12" t="n">
        <v>0.0006800180658132818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씨에스베어링 (297090)</t>
        </is>
      </c>
      <c r="B1299" t="inlineStr">
        <is>
          <t>일반 목적용 기계 제조업</t>
        </is>
      </c>
      <c r="C1299" s="7" t="n">
        <v>3925</v>
      </c>
      <c r="D1299" s="5" t="n">
        <v>10</v>
      </c>
      <c r="E1299" s="13" t="n">
        <v>0.0026</v>
      </c>
      <c r="F1299" s="7" t="n">
        <v>107034750000</v>
      </c>
      <c r="G1299" s="5" t="n">
        <v>-58875000</v>
      </c>
      <c r="H1299" s="5" t="n">
        <v>-15000</v>
      </c>
      <c r="I1299" s="6" t="n">
        <v>-0.00055005500550055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조선선재 (120030)</t>
        </is>
      </c>
      <c r="B1300" s="8" t="inlineStr">
        <is>
          <t>기타 금속 가공제품 제조업</t>
        </is>
      </c>
      <c r="C1300" s="9" t="n">
        <v>84700</v>
      </c>
      <c r="D1300" s="10" t="n">
        <v>-400</v>
      </c>
      <c r="E1300" s="11" t="n">
        <v>-0.004699999999999999</v>
      </c>
      <c r="F1300" s="9" t="n">
        <v>106523039700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CMG제약 (058820)</t>
        </is>
      </c>
      <c r="B1301" t="inlineStr">
        <is>
          <t>의약품 제조업</t>
        </is>
      </c>
      <c r="C1301" s="7" t="n">
        <v>717</v>
      </c>
      <c r="D1301" s="5" t="n">
        <v>13</v>
      </c>
      <c r="E1301" s="13" t="n">
        <v>0.0185</v>
      </c>
      <c r="F1301" s="7" t="n">
        <v>106204589652</v>
      </c>
      <c r="G1301" s="5" t="n">
        <v>235893000</v>
      </c>
      <c r="H1301" s="5" t="n">
        <v>329000</v>
      </c>
      <c r="I1301" s="6" t="n">
        <v>0.002221118699040685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1529</v>
      </c>
      <c r="D1302" s="10" t="n">
        <v>14</v>
      </c>
      <c r="E1302" s="11" t="n">
        <v>0.0092</v>
      </c>
      <c r="F1302" s="9" t="n">
        <v>105864356147</v>
      </c>
      <c r="G1302" s="10" t="n">
        <v>68805000</v>
      </c>
      <c r="H1302" s="10" t="n">
        <v>45000</v>
      </c>
      <c r="I1302" s="12" t="n">
        <v>0.0006499354693515491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스모트로닉 (066590)</t>
        </is>
      </c>
      <c r="B1303" t="inlineStr">
        <is>
          <t>자동차 신품 부품 제조업</t>
        </is>
      </c>
      <c r="C1303" s="7" t="n">
        <v>2735</v>
      </c>
      <c r="D1303" s="5" t="n">
        <v>15</v>
      </c>
      <c r="E1303" s="13" t="n">
        <v>0.005500000000000001</v>
      </c>
      <c r="F1303" s="7" t="n">
        <v>105784157695</v>
      </c>
      <c r="G1303" s="5" t="n">
        <v>73845000</v>
      </c>
      <c r="H1303" s="5" t="n">
        <v>27000</v>
      </c>
      <c r="I1303" s="6" t="n">
        <v>0.0006980723920202881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세원정공 (021820)</t>
        </is>
      </c>
      <c r="B1304" s="8" t="inlineStr">
        <is>
          <t>자동차 신품 부품 제조업</t>
        </is>
      </c>
      <c r="C1304" s="9" t="n">
        <v>10570</v>
      </c>
      <c r="D1304" s="10" t="n">
        <v>-170</v>
      </c>
      <c r="E1304" s="11" t="n">
        <v>-0.0158</v>
      </c>
      <c r="F1304" s="9" t="n">
        <v>105700000000</v>
      </c>
      <c r="G1304" s="10" t="n">
        <v>31710000</v>
      </c>
      <c r="H1304" s="10" t="n">
        <v>3000</v>
      </c>
      <c r="I1304" s="12" t="n">
        <v>0.0003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아시아나IDT (267850)</t>
        </is>
      </c>
      <c r="B1305" t="inlineStr">
        <is>
          <t>컴퓨터 프로그래밍, 시스템 통합 및 관리업</t>
        </is>
      </c>
      <c r="C1305" s="7" t="n">
        <v>9510</v>
      </c>
      <c r="D1305" s="5" t="n">
        <v>70</v>
      </c>
      <c r="E1305" s="13" t="n">
        <v>0.0074</v>
      </c>
      <c r="F1305" s="7" t="n">
        <v>105561000000</v>
      </c>
      <c r="G1305" s="5" t="n">
        <v>28530000</v>
      </c>
      <c r="H1305" s="5" t="n">
        <v>3000</v>
      </c>
      <c r="I1305" s="6" t="n">
        <v>0.0002702702702702703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대정화금 (120240)</t>
        </is>
      </c>
      <c r="B1306" s="8" t="inlineStr">
        <is>
          <t>기초 화학물질 제조업</t>
        </is>
      </c>
      <c r="C1306" s="9" t="n">
        <v>14640</v>
      </c>
      <c r="D1306" s="10" t="n">
        <v>10</v>
      </c>
      <c r="E1306" s="11" t="n">
        <v>0.0007000000000000001</v>
      </c>
      <c r="F1306" s="9" t="n">
        <v>105267324240</v>
      </c>
      <c r="G1306" s="10" t="n">
        <v>29280000</v>
      </c>
      <c r="H1306" s="10" t="n">
        <v>2000</v>
      </c>
      <c r="I1306" s="12" t="n">
        <v>0.000278148990785063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한국경제TV (039340)</t>
        </is>
      </c>
      <c r="B1307" t="inlineStr">
        <is>
          <t>텔레비전 방송업</t>
        </is>
      </c>
      <c r="C1307" s="7" t="n">
        <v>4780</v>
      </c>
      <c r="D1307" s="5" t="n">
        <v>-80</v>
      </c>
      <c r="E1307" s="13" t="n">
        <v>-0.0165</v>
      </c>
      <c r="F1307" s="7" t="n">
        <v>105160000000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박셀바이오 (323990)</t>
        </is>
      </c>
      <c r="B1308" s="8" t="inlineStr">
        <is>
          <t>자연과학 및 공학 연구개발업</t>
        </is>
      </c>
      <c r="C1308" s="9" t="n">
        <v>4500</v>
      </c>
      <c r="D1308" s="10" t="n">
        <v>65</v>
      </c>
      <c r="E1308" s="11" t="n">
        <v>0.0147</v>
      </c>
      <c r="F1308" s="9" t="n">
        <v>104658052500</v>
      </c>
      <c r="G1308" s="10" t="n">
        <v>-18000000</v>
      </c>
      <c r="H1308" s="10" t="n">
        <v>-4000</v>
      </c>
      <c r="I1308" s="12" t="n">
        <v>-0.0001719886771254414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삼익악기 (002450)</t>
        </is>
      </c>
      <c r="B1309" t="inlineStr">
        <is>
          <t>악기 제조업</t>
        </is>
      </c>
      <c r="C1309" s="7" t="n">
        <v>1156</v>
      </c>
      <c r="D1309" s="5" t="n">
        <v>6</v>
      </c>
      <c r="E1309" s="13" t="n">
        <v>0.0052</v>
      </c>
      <c r="F1309" s="7" t="n">
        <v>104653737740</v>
      </c>
      <c r="G1309" s="5" t="n">
        <v>36992000</v>
      </c>
      <c r="H1309" s="5" t="n">
        <v>32000</v>
      </c>
      <c r="I1309" s="6" t="n">
        <v>0.0003534704139464403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워트 (396470)</t>
        </is>
      </c>
      <c r="B1310" s="8" t="inlineStr">
        <is>
          <t>특수 목적용 기계 제조업</t>
        </is>
      </c>
      <c r="C1310" s="9" t="n">
        <v>6490</v>
      </c>
      <c r="D1310" s="10" t="n">
        <v>270</v>
      </c>
      <c r="E1310" s="11" t="n">
        <v>0.0434</v>
      </c>
      <c r="F1310" s="9" t="n">
        <v>104618800000</v>
      </c>
      <c r="G1310" s="10" t="n">
        <v>19470000</v>
      </c>
      <c r="H1310" s="10" t="n">
        <v>3000</v>
      </c>
      <c r="I1310" s="12" t="n">
        <v>0.0001861042183622829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아진산업 (013310)</t>
        </is>
      </c>
      <c r="B1311" t="inlineStr">
        <is>
          <t>자동차 신품 부품 제조업</t>
        </is>
      </c>
      <c r="C1311" s="7" t="n">
        <v>2695</v>
      </c>
      <c r="D1311" s="5" t="n">
        <v>-10</v>
      </c>
      <c r="E1311" s="13" t="n">
        <v>-0.0037</v>
      </c>
      <c r="F1311" s="7" t="n">
        <v>104583738490</v>
      </c>
      <c r="G1311" s="5" t="n">
        <v>72765000</v>
      </c>
      <c r="H1311" s="5" t="n">
        <v>27000</v>
      </c>
      <c r="I1311" s="6" t="n">
        <v>0.0006957582608022526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오상헬스케어 (036220)</t>
        </is>
      </c>
      <c r="B1312" s="8" t="inlineStr">
        <is>
          <t>의료용 기기 제조업</t>
        </is>
      </c>
      <c r="C1312" s="9" t="n">
        <v>7300</v>
      </c>
      <c r="D1312" s="10" t="n">
        <v>10</v>
      </c>
      <c r="E1312" s="11" t="n">
        <v>0.0014</v>
      </c>
      <c r="F1312" s="9" t="n">
        <v>104458736800</v>
      </c>
      <c r="G1312" s="10" t="n">
        <v>43800000</v>
      </c>
      <c r="H1312" s="10" t="n">
        <v>6000</v>
      </c>
      <c r="I1312" s="12" t="n">
        <v>0.0004193043238102798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에이럭스 (475580)</t>
        </is>
      </c>
      <c r="B1313" t="inlineStr">
        <is>
          <t>그외 기타 제품 제조업</t>
        </is>
      </c>
      <c r="C1313" s="7" t="n">
        <v>7660</v>
      </c>
      <c r="D1313" s="5" t="n">
        <v>20</v>
      </c>
      <c r="E1313" s="13" t="n">
        <v>0.0026</v>
      </c>
      <c r="F1313" s="7" t="n">
        <v>104366734000</v>
      </c>
      <c r="G1313" s="5" t="n">
        <v>-61280000</v>
      </c>
      <c r="H1313" s="5" t="n">
        <v>-8000</v>
      </c>
      <c r="I1313" s="6" t="n">
        <v>-0.0005871602727359467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58600</v>
      </c>
      <c r="D1314" s="10" t="n">
        <v>-200</v>
      </c>
      <c r="E1314" s="11" t="n">
        <v>-0.0034</v>
      </c>
      <c r="F1314" s="9" t="n">
        <v>104289013600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푸드나무 (290720)</t>
        </is>
      </c>
      <c r="B1315" t="inlineStr">
        <is>
          <t>무점포 소매업</t>
        </is>
      </c>
      <c r="C1315" s="7" t="n">
        <v>2935</v>
      </c>
      <c r="D1315" s="5" t="n">
        <v>-15</v>
      </c>
      <c r="E1315" s="13" t="n">
        <v>-0.0051</v>
      </c>
      <c r="F1315" s="7" t="n">
        <v>104074369185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서산 (079650)</t>
        </is>
      </c>
      <c r="B1316" s="8" t="inlineStr">
        <is>
          <t>시멘트, 석회, 플라스터 및 그 제품 제조업</t>
        </is>
      </c>
      <c r="C1316" s="9" t="n">
        <v>5200</v>
      </c>
      <c r="D1316" s="10" t="n">
        <v>1165</v>
      </c>
      <c r="E1316" s="11" t="n">
        <v>0.2887</v>
      </c>
      <c r="F1316" s="9" t="n">
        <v>104000000000</v>
      </c>
      <c r="G1316" s="10" t="n">
        <v>525200000</v>
      </c>
      <c r="H1316" s="10" t="n">
        <v>101000</v>
      </c>
      <c r="I1316" s="12" t="n">
        <v>0.00505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나노 (187790)</t>
        </is>
      </c>
      <c r="B1317" t="inlineStr">
        <is>
          <t>기초 화학물질 제조업</t>
        </is>
      </c>
      <c r="C1317" s="7" t="n">
        <v>3370</v>
      </c>
      <c r="D1317" s="5" t="n">
        <v>50</v>
      </c>
      <c r="E1317" s="13" t="n">
        <v>0.0151</v>
      </c>
      <c r="F1317" s="7" t="n">
        <v>103933597100</v>
      </c>
      <c r="G1317" s="5" t="n">
        <v>53920000</v>
      </c>
      <c r="H1317" s="5" t="n">
        <v>16000</v>
      </c>
      <c r="I1317" s="6" t="n">
        <v>0.0005187927821657199</v>
      </c>
      <c r="J1317" s="5" t="n">
        <v>43810000</v>
      </c>
      <c r="K1317" s="5" t="n">
        <v>13000</v>
      </c>
      <c r="L1317" s="6" t="n">
        <v>0.0004215191355096475</v>
      </c>
      <c r="M1317" s="5" t="n"/>
      <c r="N1317" s="5" t="n"/>
      <c r="O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4455</v>
      </c>
      <c r="D1318" s="10" t="n">
        <v>-5</v>
      </c>
      <c r="E1318" s="11" t="n">
        <v>-0.0011</v>
      </c>
      <c r="F1318" s="9" t="n">
        <v>103432799745</v>
      </c>
      <c r="G1318" s="10" t="n">
        <v>-31185000</v>
      </c>
      <c r="H1318" s="10" t="n">
        <v>-7000</v>
      </c>
      <c r="I1318" s="12" t="n">
        <v>-0.0003015001051589295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세운메디칼 (100700)</t>
        </is>
      </c>
      <c r="B1319" t="inlineStr">
        <is>
          <t>의료용품 및 기타 의약 관련제품 제조업</t>
        </is>
      </c>
      <c r="C1319" s="7" t="n">
        <v>2360</v>
      </c>
      <c r="D1319" s="5" t="n">
        <v>-20</v>
      </c>
      <c r="E1319" s="13" t="n">
        <v>-0.008399999999999999</v>
      </c>
      <c r="F1319" s="7" t="n">
        <v>103368000000</v>
      </c>
      <c r="G1319" s="5" t="n">
        <v>4720000</v>
      </c>
      <c r="H1319" s="5" t="n">
        <v>2000</v>
      </c>
      <c r="I1319" s="6" t="n">
        <v>4.5662100456621e-05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오스테오닉 (226400)</t>
        </is>
      </c>
      <c r="B1320" s="8" t="inlineStr">
        <is>
          <t>의료용 기기 제조업</t>
        </is>
      </c>
      <c r="C1320" s="9" t="n">
        <v>4985</v>
      </c>
      <c r="D1320" s="10" t="n">
        <v>-55</v>
      </c>
      <c r="E1320" s="11" t="n">
        <v>-0.0109</v>
      </c>
      <c r="F1320" s="9" t="n">
        <v>102998080985</v>
      </c>
      <c r="G1320" s="10" t="n">
        <v>34895000</v>
      </c>
      <c r="H1320" s="10" t="n">
        <v>7000</v>
      </c>
      <c r="I1320" s="12" t="n">
        <v>0.000338792719886518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탑런토탈솔루션 (336680)</t>
        </is>
      </c>
      <c r="B1321" t="inlineStr">
        <is>
          <t>전자부품 제조업</t>
        </is>
      </c>
      <c r="C1321" s="7" t="n">
        <v>2625</v>
      </c>
      <c r="D1321" s="5" t="n">
        <v>35</v>
      </c>
      <c r="E1321" s="13" t="n">
        <v>0.0135</v>
      </c>
      <c r="F1321" s="7" t="n">
        <v>102757089750</v>
      </c>
      <c r="G1321" s="5" t="n">
        <v>-2625000</v>
      </c>
      <c r="H1321" s="5" t="n">
        <v>-1000</v>
      </c>
      <c r="I1321" s="6" t="n">
        <v>-2.554568260337482e-05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동남합성 (023450)</t>
        </is>
      </c>
      <c r="B1322" s="8" t="inlineStr">
        <is>
          <t>기초 화학물질 제조업</t>
        </is>
      </c>
      <c r="C1322" s="9" t="n">
        <v>29350</v>
      </c>
      <c r="D1322" s="10" t="n">
        <v>-450</v>
      </c>
      <c r="E1322" s="11" t="n">
        <v>-0.0151</v>
      </c>
      <c r="F1322" s="9" t="n">
        <v>102725000000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와이제이링크 (209640)</t>
        </is>
      </c>
      <c r="B1323" t="inlineStr">
        <is>
          <t>특수 목적용 기계 제조업</t>
        </is>
      </c>
      <c r="C1323" s="7" t="n">
        <v>3605</v>
      </c>
      <c r="D1323" s="5" t="n">
        <v>0</v>
      </c>
      <c r="E1323" s="13" t="n">
        <v>0</v>
      </c>
      <c r="F1323" s="7" t="n">
        <v>102537541330</v>
      </c>
      <c r="G1323" s="5" t="n">
        <v>46865000</v>
      </c>
      <c r="H1323" s="5" t="n">
        <v>13000</v>
      </c>
      <c r="I1323" s="6" t="n">
        <v>0.0004570521137148471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크라운제과 (264900)</t>
        </is>
      </c>
      <c r="B1324" s="8" t="inlineStr">
        <is>
          <t>떡, 빵 및 과자류 제조업</t>
        </is>
      </c>
      <c r="C1324" s="9" t="n">
        <v>8180</v>
      </c>
      <c r="D1324" s="10" t="n">
        <v>20</v>
      </c>
      <c r="E1324" s="11" t="n">
        <v>0.0025</v>
      </c>
      <c r="F1324" s="9" t="n">
        <v>102445093000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코데즈컴바인 (047770)</t>
        </is>
      </c>
      <c r="B1325" t="inlineStr">
        <is>
          <t>봉제의복 제조업</t>
        </is>
      </c>
      <c r="C1325" s="7" t="n">
        <v>2705</v>
      </c>
      <c r="D1325" s="5" t="n">
        <v>15</v>
      </c>
      <c r="E1325" s="13" t="n">
        <v>0.005600000000000001</v>
      </c>
      <c r="F1325" s="7" t="n">
        <v>102364238410</v>
      </c>
      <c r="G1325" s="5" t="n">
        <v>-45985000</v>
      </c>
      <c r="H1325" s="5" t="n">
        <v>-17000</v>
      </c>
      <c r="I1325" s="6" t="n">
        <v>-0.0004492291518432056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한국제지 (027970)</t>
        </is>
      </c>
      <c r="B1326" s="8" t="inlineStr">
        <is>
          <t>펄프, 종이 및 판지 제조업</t>
        </is>
      </c>
      <c r="C1326" s="9" t="n">
        <v>536</v>
      </c>
      <c r="D1326" s="10" t="n">
        <v>0</v>
      </c>
      <c r="E1326" s="11" t="n">
        <v>0</v>
      </c>
      <c r="F1326" s="9" t="n">
        <v>101920785920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이스트소프트 (047560)</t>
        </is>
      </c>
      <c r="B1327" t="inlineStr">
        <is>
          <t>소프트웨어 개발 및 공급업</t>
        </is>
      </c>
      <c r="C1327" s="7" t="n">
        <v>8620</v>
      </c>
      <c r="D1327" s="5" t="n">
        <v>40</v>
      </c>
      <c r="E1327" s="13" t="n">
        <v>0.004699999999999999</v>
      </c>
      <c r="F1327" s="7" t="n">
        <v>101311566840</v>
      </c>
      <c r="G1327" s="5" t="n">
        <v>-43100000</v>
      </c>
      <c r="H1327" s="5" t="n">
        <v>-5000</v>
      </c>
      <c r="I1327" s="6" t="n">
        <v>-0.00042542032804672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메드팩토 (235980)</t>
        </is>
      </c>
      <c r="B1328" s="8" t="inlineStr">
        <is>
          <t>자연과학 및 공학 연구개발업</t>
        </is>
      </c>
      <c r="C1328" s="9" t="n">
        <v>2945</v>
      </c>
      <c r="D1328" s="10" t="n">
        <v>-10</v>
      </c>
      <c r="E1328" s="11" t="n">
        <v>-0.0034</v>
      </c>
      <c r="F1328" s="9" t="n">
        <v>100940231345</v>
      </c>
      <c r="G1328" s="10" t="n">
        <v>32395000</v>
      </c>
      <c r="H1328" s="10" t="n">
        <v>11000</v>
      </c>
      <c r="I1328" s="12" t="n">
        <v>0.0003209324921128652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컴퍼니케이 (307930)</t>
        </is>
      </c>
      <c r="B1329" t="inlineStr">
        <is>
          <t>기타 금융업</t>
        </is>
      </c>
      <c r="C1329" s="7" t="n">
        <v>6460</v>
      </c>
      <c r="D1329" s="5" t="n">
        <v>50</v>
      </c>
      <c r="E1329" s="13" t="n">
        <v>0.007800000000000001</v>
      </c>
      <c r="F1329" s="7" t="n">
        <v>100840600000</v>
      </c>
      <c r="G1329" s="5" t="n">
        <v>12920000</v>
      </c>
      <c r="H1329" s="5" t="n">
        <v>2000</v>
      </c>
      <c r="I1329" s="6" t="n">
        <v>0.000128122998078155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KC코트렐 (119650)</t>
        </is>
      </c>
      <c r="B1330" s="8" t="inlineStr">
        <is>
          <t>일반 목적용 기계 제조업</t>
        </is>
      </c>
      <c r="C1330" s="9" t="n">
        <v>918</v>
      </c>
      <c r="D1330" s="10" t="n">
        <v>0</v>
      </c>
      <c r="E1330" s="11" t="n">
        <v>0</v>
      </c>
      <c r="F1330" s="9" t="n">
        <v>100782913662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아이크래프트 (052460)</t>
        </is>
      </c>
      <c r="B1331" t="inlineStr">
        <is>
          <t>컴퓨터 프로그래밍, 시스템 통합 및 관리업</t>
        </is>
      </c>
      <c r="C1331" s="7" t="n">
        <v>6890</v>
      </c>
      <c r="D1331" s="5" t="n">
        <v>-210</v>
      </c>
      <c r="E1331" s="13" t="n">
        <v>-0.0296</v>
      </c>
      <c r="F1331" s="7" t="n">
        <v>100648679040</v>
      </c>
      <c r="G1331" s="5" t="n">
        <v>-130910000</v>
      </c>
      <c r="H1331" s="5" t="n">
        <v>-19000</v>
      </c>
      <c r="I1331" s="6" t="n">
        <v>-0.001300662872564611</v>
      </c>
      <c r="J1331" s="5" t="n">
        <v>75790000</v>
      </c>
      <c r="K1331" s="5" t="n">
        <v>11000</v>
      </c>
      <c r="L1331" s="6" t="n">
        <v>0.0007530153472742487</v>
      </c>
      <c r="M1331" s="5" t="n"/>
      <c r="N1331" s="5" t="n"/>
      <c r="O1331" s="6" t="n"/>
    </row>
    <row r="1332">
      <c r="A1332" s="8" t="inlineStr">
        <is>
          <t>팜스코 (036580)</t>
        </is>
      </c>
      <c r="B1332" s="8" t="inlineStr">
        <is>
          <t>곡물가공품, 전분 및 전분제품 제조업</t>
        </is>
      </c>
      <c r="C1332" s="9" t="n">
        <v>2735</v>
      </c>
      <c r="D1332" s="10" t="n">
        <v>20</v>
      </c>
      <c r="E1332" s="11" t="n">
        <v>0.0074</v>
      </c>
      <c r="F1332" s="9" t="n">
        <v>100450924105</v>
      </c>
      <c r="G1332" s="10" t="n">
        <v>2735000</v>
      </c>
      <c r="H1332" s="10" t="n">
        <v>1000</v>
      </c>
      <c r="I1332" s="12" t="n">
        <v>2.7227225875405e-05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아모그린텍 (125210)</t>
        </is>
      </c>
      <c r="B1333" t="inlineStr">
        <is>
          <t>전자부품 제조업</t>
        </is>
      </c>
      <c r="C1333" s="7" t="n">
        <v>6080</v>
      </c>
      <c r="D1333" s="5" t="n">
        <v>-110</v>
      </c>
      <c r="E1333" s="13" t="n">
        <v>-0.0178</v>
      </c>
      <c r="F1333" s="7" t="n">
        <v>100300483200</v>
      </c>
      <c r="G1333" s="5" t="n">
        <v>109440000</v>
      </c>
      <c r="H1333" s="5" t="n">
        <v>18000</v>
      </c>
      <c r="I1333" s="6" t="n">
        <v>0.001091121363610739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세종텔레콤 (036630)</t>
        </is>
      </c>
      <c r="B1334" s="8" t="inlineStr">
        <is>
          <t>전기 및 통신 공사업</t>
        </is>
      </c>
      <c r="C1334" s="9" t="n">
        <v>7130</v>
      </c>
      <c r="D1334" s="10" t="n">
        <v>260</v>
      </c>
      <c r="E1334" s="11" t="n">
        <v>0.0378</v>
      </c>
      <c r="F1334" s="9" t="n">
        <v>99820000000</v>
      </c>
      <c r="G1334" s="10" t="n">
        <v>7130000</v>
      </c>
      <c r="H1334" s="10" t="n">
        <v>1000</v>
      </c>
      <c r="I1334" s="12" t="n">
        <v>7.142857142857143e-05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AK홀딩스 (006840)</t>
        </is>
      </c>
      <c r="B1335" t="inlineStr">
        <is>
          <t>기타 금융업</t>
        </is>
      </c>
      <c r="C1335" s="7" t="n">
        <v>7520</v>
      </c>
      <c r="D1335" s="5" t="n">
        <v>30</v>
      </c>
      <c r="E1335" s="13" t="n">
        <v>0.004</v>
      </c>
      <c r="F1335" s="7" t="n">
        <v>99621658720</v>
      </c>
      <c r="G1335" s="5" t="n">
        <v>15040000</v>
      </c>
      <c r="H1335" s="5" t="n">
        <v>2000</v>
      </c>
      <c r="I1335" s="6" t="n">
        <v>0.0001509711863187495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LS티라유텍 (322180)</t>
        </is>
      </c>
      <c r="B1336" s="8" t="inlineStr">
        <is>
          <t>소프트웨어 개발 및 공급업</t>
        </is>
      </c>
      <c r="C1336" s="9" t="n">
        <v>4630</v>
      </c>
      <c r="D1336" s="10" t="n">
        <v>100</v>
      </c>
      <c r="E1336" s="11" t="n">
        <v>0.0221</v>
      </c>
      <c r="F1336" s="9" t="n">
        <v>99526970780</v>
      </c>
      <c r="G1336" s="10" t="n">
        <v>-4630000</v>
      </c>
      <c r="H1336" s="10" t="n">
        <v>-1000</v>
      </c>
      <c r="I1336" s="12" t="n">
        <v>-4.6520053445959e-05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99434491000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링네트 (042500)</t>
        </is>
      </c>
      <c r="B1338" s="8" t="inlineStr">
        <is>
          <t>컴퓨터 프로그래밍, 시스템 통합 및 관리업</t>
        </is>
      </c>
      <c r="C1338" s="9" t="n">
        <v>4455</v>
      </c>
      <c r="D1338" s="10" t="n">
        <v>15</v>
      </c>
      <c r="E1338" s="11" t="n">
        <v>0.0034</v>
      </c>
      <c r="F1338" s="9" t="n">
        <v>99307046520</v>
      </c>
      <c r="G1338" s="10" t="n">
        <v>-44550000</v>
      </c>
      <c r="H1338" s="10" t="n">
        <v>-10000</v>
      </c>
      <c r="I1338" s="12" t="n">
        <v>-0.0004486086492465349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엑스페릭스 (317770)</t>
        </is>
      </c>
      <c r="B1339" t="inlineStr">
        <is>
          <t>전자부품 제조업</t>
        </is>
      </c>
      <c r="C1339" s="7" t="n">
        <v>2710</v>
      </c>
      <c r="D1339" s="5" t="n">
        <v>30</v>
      </c>
      <c r="E1339" s="13" t="n">
        <v>0.0112</v>
      </c>
      <c r="F1339" s="7" t="n">
        <v>99305630240</v>
      </c>
      <c r="G1339" s="5" t="n">
        <v>24390000</v>
      </c>
      <c r="H1339" s="5" t="n">
        <v>9000</v>
      </c>
      <c r="I1339" s="6" t="n">
        <v>0.0002456054096938381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더네이쳐홀딩스 (298540)</t>
        </is>
      </c>
      <c r="B1340" s="8" t="inlineStr">
        <is>
          <t>의복 액세서리 제조업</t>
        </is>
      </c>
      <c r="C1340" s="9" t="n">
        <v>6850</v>
      </c>
      <c r="D1340" s="10" t="n">
        <v>20</v>
      </c>
      <c r="E1340" s="11" t="n">
        <v>0.0029</v>
      </c>
      <c r="F1340" s="9" t="n">
        <v>99231744100</v>
      </c>
      <c r="G1340" s="10" t="n">
        <v>20550000</v>
      </c>
      <c r="H1340" s="10" t="n">
        <v>3000</v>
      </c>
      <c r="I1340" s="12" t="n">
        <v>0.0002070909887393585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벽산 (007210)</t>
        </is>
      </c>
      <c r="B1341" t="inlineStr">
        <is>
          <t>기타 비금속 광물제품 제조업</t>
        </is>
      </c>
      <c r="C1341" s="7" t="n">
        <v>1516</v>
      </c>
      <c r="D1341" s="5" t="n">
        <v>19</v>
      </c>
      <c r="E1341" s="13" t="n">
        <v>0.0127</v>
      </c>
      <c r="F1341" s="7" t="n">
        <v>99085760000</v>
      </c>
      <c r="G1341" s="5" t="n">
        <v>34868000</v>
      </c>
      <c r="H1341" s="5" t="n">
        <v>23000</v>
      </c>
      <c r="I1341" s="6" t="n">
        <v>0.0003518971848225214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나인앤컴퍼니 (366030)</t>
        </is>
      </c>
      <c r="B1342" s="8" t="inlineStr">
        <is>
          <t>의복 액세서리 제조업</t>
        </is>
      </c>
      <c r="C1342" s="9" t="n">
        <v>4370</v>
      </c>
      <c r="D1342" s="10" t="n">
        <v>0</v>
      </c>
      <c r="E1342" s="11" t="n">
        <v>0</v>
      </c>
      <c r="F1342" s="9" t="n">
        <v>98997324500</v>
      </c>
      <c r="G1342" s="10" t="n">
        <v>8740000</v>
      </c>
      <c r="H1342" s="10" t="n">
        <v>2000</v>
      </c>
      <c r="I1342" s="12" t="n">
        <v>8.828521421303663e-05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선진뷰티사이언스 (086710)</t>
        </is>
      </c>
      <c r="B1343" t="inlineStr">
        <is>
          <t>기타 화학제품 제조업</t>
        </is>
      </c>
      <c r="C1343" s="7" t="n">
        <v>8110</v>
      </c>
      <c r="D1343" s="5" t="n">
        <v>160</v>
      </c>
      <c r="E1343" s="13" t="n">
        <v>0.0201</v>
      </c>
      <c r="F1343" s="7" t="n">
        <v>98968600800</v>
      </c>
      <c r="G1343" s="5" t="n">
        <v>-8110000</v>
      </c>
      <c r="H1343" s="5" t="n">
        <v>-1000</v>
      </c>
      <c r="I1343" s="6" t="n">
        <v>-8.1945181951082e-05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한일사료 (005860)</t>
        </is>
      </c>
      <c r="B1344" s="8" t="inlineStr">
        <is>
          <t>동물용 사료 및 조제식품 제조업</t>
        </is>
      </c>
      <c r="C1344" s="9" t="n">
        <v>2510</v>
      </c>
      <c r="D1344" s="10" t="n">
        <v>0</v>
      </c>
      <c r="E1344" s="11" t="n">
        <v>0</v>
      </c>
      <c r="F1344" s="9" t="n">
        <v>98903249350</v>
      </c>
      <c r="G1344" s="10" t="n">
        <v>-102910000</v>
      </c>
      <c r="H1344" s="10" t="n">
        <v>-41000</v>
      </c>
      <c r="I1344" s="12" t="n">
        <v>-0.001040511820150831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엑셈 (205100)</t>
        </is>
      </c>
      <c r="B1345" t="inlineStr">
        <is>
          <t>소프트웨어 개발 및 공급업</t>
        </is>
      </c>
      <c r="C1345" s="7" t="n">
        <v>1398</v>
      </c>
      <c r="D1345" s="5" t="n">
        <v>-18</v>
      </c>
      <c r="E1345" s="13" t="n">
        <v>-0.0127</v>
      </c>
      <c r="F1345" s="7" t="n">
        <v>98819619354</v>
      </c>
      <c r="G1345" s="5" t="n">
        <v>-61512000</v>
      </c>
      <c r="H1345" s="5" t="n">
        <v>-44000</v>
      </c>
      <c r="I1345" s="6" t="n">
        <v>-0.0006224674857291902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금양그린파워 (282720)</t>
        </is>
      </c>
      <c r="B1346" s="8" t="inlineStr">
        <is>
          <t>전기 및 통신 공사업</t>
        </is>
      </c>
      <c r="C1346" s="9" t="n">
        <v>8150</v>
      </c>
      <c r="D1346" s="10" t="n">
        <v>100</v>
      </c>
      <c r="E1346" s="11" t="n">
        <v>0.0124</v>
      </c>
      <c r="F1346" s="9" t="n">
        <v>98773925000</v>
      </c>
      <c r="G1346" s="10" t="n">
        <v>40750000</v>
      </c>
      <c r="H1346" s="10" t="n">
        <v>5000</v>
      </c>
      <c r="I1346" s="12" t="n">
        <v>0.0004125582738561822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스톰테크 (352090)</t>
        </is>
      </c>
      <c r="B1347" t="inlineStr">
        <is>
          <t>플라스틱제품 제조업</t>
        </is>
      </c>
      <c r="C1347" s="7" t="n">
        <v>3675</v>
      </c>
      <c r="D1347" s="5" t="n">
        <v>-135</v>
      </c>
      <c r="E1347" s="13" t="n">
        <v>-0.0354</v>
      </c>
      <c r="F1347" s="7" t="n">
        <v>98758267650</v>
      </c>
      <c r="G1347" s="5" t="n">
        <v>-55125000</v>
      </c>
      <c r="H1347" s="5" t="n">
        <v>-15000</v>
      </c>
      <c r="I1347" s="6" t="n">
        <v>-0.0005581811154825375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동아엘텍 (088130)</t>
        </is>
      </c>
      <c r="B1348" s="8" t="inlineStr">
        <is>
          <t>특수 목적용 기계 제조업</t>
        </is>
      </c>
      <c r="C1348" s="9" t="n">
        <v>5640</v>
      </c>
      <c r="D1348" s="10" t="n">
        <v>80</v>
      </c>
      <c r="E1348" s="11" t="n">
        <v>0.0144</v>
      </c>
      <c r="F1348" s="9" t="n">
        <v>98617170960</v>
      </c>
      <c r="G1348" s="10" t="n">
        <v>67680000</v>
      </c>
      <c r="H1348" s="10" t="n">
        <v>12000</v>
      </c>
      <c r="I1348" s="12" t="n">
        <v>0.0006862902204673018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까뮤이앤씨 (013700)</t>
        </is>
      </c>
      <c r="B1349" t="inlineStr">
        <is>
          <t>건물 건설업</t>
        </is>
      </c>
      <c r="C1349" s="7" t="n">
        <v>1647</v>
      </c>
      <c r="D1349" s="5" t="n">
        <v>55</v>
      </c>
      <c r="E1349" s="13" t="n">
        <v>0.0345</v>
      </c>
      <c r="F1349" s="7" t="n">
        <v>98409617010</v>
      </c>
      <c r="G1349" s="5" t="n">
        <v>77409000</v>
      </c>
      <c r="H1349" s="5" t="n">
        <v>47000</v>
      </c>
      <c r="I1349" s="6" t="n">
        <v>0.0007865999518333051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서울옥션 (063170)</t>
        </is>
      </c>
      <c r="B1350" s="8" t="inlineStr">
        <is>
          <t>상품 중개업</t>
        </is>
      </c>
      <c r="C1350" s="9" t="n">
        <v>5520</v>
      </c>
      <c r="D1350" s="10" t="n">
        <v>70</v>
      </c>
      <c r="E1350" s="11" t="n">
        <v>0.0128</v>
      </c>
      <c r="F1350" s="9" t="n">
        <v>98113953840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두올 (016740)</t>
        </is>
      </c>
      <c r="B1351" t="inlineStr">
        <is>
          <t>자동차 신품 부품 제조업</t>
        </is>
      </c>
      <c r="C1351" s="7" t="n">
        <v>3420</v>
      </c>
      <c r="D1351" s="5" t="n">
        <v>60</v>
      </c>
      <c r="E1351" s="13" t="n">
        <v>0.0179</v>
      </c>
      <c r="F1351" s="7" t="n">
        <v>98065162080</v>
      </c>
      <c r="G1351" s="5" t="n">
        <v>-6840000</v>
      </c>
      <c r="H1351" s="5" t="n">
        <v>-2000</v>
      </c>
      <c r="I1351" s="6" t="n">
        <v>-6.974954055977633e-05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2590</v>
      </c>
      <c r="D1352" s="10" t="n">
        <v>50</v>
      </c>
      <c r="E1352" s="11" t="n">
        <v>0.0197</v>
      </c>
      <c r="F1352" s="9" t="n">
        <v>98053776590</v>
      </c>
      <c r="G1352" s="10" t="n">
        <v>12950000</v>
      </c>
      <c r="H1352" s="10" t="n">
        <v>5000</v>
      </c>
      <c r="I1352" s="12" t="n">
        <v>0.0001320703847455958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피에스텍 (002230)</t>
        </is>
      </c>
      <c r="B1353" t="inlineStr">
        <is>
          <t>측정, 시험, 항해, 제어 및 기타 정밀기기 제조업; 광학기기 제외</t>
        </is>
      </c>
      <c r="C1353" s="7" t="n">
        <v>5320</v>
      </c>
      <c r="D1353" s="5" t="n">
        <v>-60</v>
      </c>
      <c r="E1353" s="13" t="n">
        <v>-0.0112</v>
      </c>
      <c r="F1353" s="7" t="n">
        <v>98000092400</v>
      </c>
      <c r="G1353" s="5" t="n">
        <v>-26600000</v>
      </c>
      <c r="H1353" s="5" t="n">
        <v>-5000</v>
      </c>
      <c r="I1353" s="6" t="n">
        <v>-0.0002714283155104454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YTN (040300)</t>
        </is>
      </c>
      <c r="B1354" s="8" t="inlineStr">
        <is>
          <t>영화, 비디오물, 방송프로그램 제작 및 배급업</t>
        </is>
      </c>
      <c r="C1354" s="9" t="n">
        <v>2055</v>
      </c>
      <c r="D1354" s="10" t="n">
        <v>30</v>
      </c>
      <c r="E1354" s="11" t="n">
        <v>0.0148</v>
      </c>
      <c r="F1354" s="9" t="n">
        <v>97976193900</v>
      </c>
      <c r="G1354" s="10" t="n">
        <v>8220000</v>
      </c>
      <c r="H1354" s="10" t="n">
        <v>4000</v>
      </c>
      <c r="I1354" s="12" t="n">
        <v>8.389793145455102e-05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원익피앤이 (217820)</t>
        </is>
      </c>
      <c r="B1355" t="inlineStr">
        <is>
          <t>특수 목적용 기계 제조업</t>
        </is>
      </c>
      <c r="C1355" s="7" t="n">
        <v>2060</v>
      </c>
      <c r="D1355" s="5" t="n">
        <v>-5</v>
      </c>
      <c r="E1355" s="13" t="n">
        <v>-0.0024</v>
      </c>
      <c r="F1355" s="7" t="n">
        <v>97756391540</v>
      </c>
      <c r="G1355" s="5" t="n">
        <v>-2060000</v>
      </c>
      <c r="H1355" s="5" t="n">
        <v>-1000</v>
      </c>
      <c r="I1355" s="6" t="n">
        <v>-2.107279091983554e-05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에이치엔에스하이텍 (044990)</t>
        </is>
      </c>
      <c r="B1356" s="8" t="inlineStr">
        <is>
          <t>전자부품 제조업</t>
        </is>
      </c>
      <c r="C1356" s="9" t="n">
        <v>12700</v>
      </c>
      <c r="D1356" s="10" t="n">
        <v>470</v>
      </c>
      <c r="E1356" s="11" t="n">
        <v>0.0384</v>
      </c>
      <c r="F1356" s="9" t="n">
        <v>97604897500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파워넷 (037030)</t>
        </is>
      </c>
      <c r="B1357" t="inlineStr">
        <is>
          <t>전동기, 발전기 및 전기 변환 · 공급 · 제어 장치 제조업</t>
        </is>
      </c>
      <c r="C1357" s="7" t="n">
        <v>3820</v>
      </c>
      <c r="D1357" s="5" t="n">
        <v>65</v>
      </c>
      <c r="E1357" s="13" t="n">
        <v>0.0173</v>
      </c>
      <c r="F1357" s="7" t="n">
        <v>97459629440</v>
      </c>
      <c r="G1357" s="5" t="n">
        <v>22920000</v>
      </c>
      <c r="H1357" s="5" t="n">
        <v>6000</v>
      </c>
      <c r="I1357" s="6" t="n">
        <v>0.0002351742986475283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야스 (255440)</t>
        </is>
      </c>
      <c r="B1358" s="8" t="inlineStr">
        <is>
          <t>특수 목적용 기계 제조업</t>
        </is>
      </c>
      <c r="C1358" s="9" t="n">
        <v>7460</v>
      </c>
      <c r="D1358" s="10" t="n">
        <v>100</v>
      </c>
      <c r="E1358" s="11" t="n">
        <v>0.0136</v>
      </c>
      <c r="F1358" s="9" t="n">
        <v>97412680000</v>
      </c>
      <c r="G1358" s="10" t="n">
        <v>231260000</v>
      </c>
      <c r="H1358" s="10" t="n">
        <v>31000</v>
      </c>
      <c r="I1358" s="12" t="n">
        <v>0.002374023587073059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이지케어텍 (099750)</t>
        </is>
      </c>
      <c r="B1359" t="inlineStr">
        <is>
          <t>소프트웨어 개발 및 공급업</t>
        </is>
      </c>
      <c r="C1359" s="7" t="n">
        <v>7130</v>
      </c>
      <c r="D1359" s="5" t="n">
        <v>200</v>
      </c>
      <c r="E1359" s="13" t="n">
        <v>0.0289</v>
      </c>
      <c r="F1359" s="7" t="n">
        <v>97389903490</v>
      </c>
      <c r="G1359" s="5" t="n">
        <v>7130000</v>
      </c>
      <c r="H1359" s="5" t="n">
        <v>1000</v>
      </c>
      <c r="I1359" s="6" t="n">
        <v>7.321087447973607e-05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지오엘리먼트 (311320)</t>
        </is>
      </c>
      <c r="B1360" s="8" t="inlineStr">
        <is>
          <t>전자부품 제조업</t>
        </is>
      </c>
      <c r="C1360" s="9" t="n">
        <v>7720</v>
      </c>
      <c r="D1360" s="10" t="n">
        <v>490</v>
      </c>
      <c r="E1360" s="11" t="n">
        <v>0.0678</v>
      </c>
      <c r="F1360" s="9" t="n">
        <v>97384403200</v>
      </c>
      <c r="G1360" s="10" t="n">
        <v>-61760000</v>
      </c>
      <c r="H1360" s="10" t="n">
        <v>-8000</v>
      </c>
      <c r="I1360" s="12" t="n">
        <v>-0.0006341877956900598</v>
      </c>
      <c r="J1360" s="10" t="n">
        <v>-262480000</v>
      </c>
      <c r="K1360" s="10" t="n">
        <v>-34000</v>
      </c>
      <c r="L1360" s="12" t="n">
        <v>-0.002695298131682754</v>
      </c>
      <c r="M1360" s="10" t="n"/>
      <c r="N1360" s="10" t="n"/>
      <c r="O1360" s="12" t="n"/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97355245995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에스와이 (109610)</t>
        </is>
      </c>
      <c r="B1362" s="8" t="inlineStr">
        <is>
          <t>구조용 금속제품, 탱크 및 증기발생기 제조업</t>
        </is>
      </c>
      <c r="C1362" s="9" t="n">
        <v>1989</v>
      </c>
      <c r="D1362" s="10" t="n">
        <v>33</v>
      </c>
      <c r="E1362" s="11" t="n">
        <v>0.0169</v>
      </c>
      <c r="F1362" s="9" t="n">
        <v>97276818600</v>
      </c>
      <c r="G1362" s="10" t="n">
        <v>45747000</v>
      </c>
      <c r="H1362" s="10" t="n">
        <v>23000</v>
      </c>
      <c r="I1362" s="12" t="n">
        <v>0.0004702764816776193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위드텍 (348350)</t>
        </is>
      </c>
      <c r="B1363" t="inlineStr">
        <is>
          <t>측정, 시험, 항해, 제어 및 기타 정밀기기 제조업; 광학기기 제외</t>
        </is>
      </c>
      <c r="C1363" s="7" t="n">
        <v>9700</v>
      </c>
      <c r="D1363" s="5" t="n">
        <v>310</v>
      </c>
      <c r="E1363" s="13" t="n">
        <v>0.033</v>
      </c>
      <c r="F1363" s="7" t="n">
        <v>96792420000</v>
      </c>
      <c r="G1363" s="5" t="n">
        <v>155200000</v>
      </c>
      <c r="H1363" s="5" t="n">
        <v>16000</v>
      </c>
      <c r="I1363" s="6" t="n">
        <v>0.001603431343074179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위더스제약 (330350)</t>
        </is>
      </c>
      <c r="B1364" s="8" t="inlineStr">
        <is>
          <t>의약품 제조업</t>
        </is>
      </c>
      <c r="C1364" s="9" t="n">
        <v>7330</v>
      </c>
      <c r="D1364" s="10" t="n">
        <v>80</v>
      </c>
      <c r="E1364" s="11" t="n">
        <v>0.011</v>
      </c>
      <c r="F1364" s="9" t="n">
        <v>96753654400</v>
      </c>
      <c r="G1364" s="10" t="n">
        <v>95290000</v>
      </c>
      <c r="H1364" s="10" t="n">
        <v>13000</v>
      </c>
      <c r="I1364" s="12" t="n">
        <v>0.0009848723605420738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다원시스 (068240)</t>
        </is>
      </c>
      <c r="B1365" t="inlineStr">
        <is>
          <t>전동기, 발전기 및 전기 변환 · 공급 · 제어 장치 제조업</t>
        </is>
      </c>
      <c r="C1365" s="7" t="n">
        <v>2530</v>
      </c>
      <c r="D1365" s="5" t="n">
        <v>0</v>
      </c>
      <c r="E1365" s="13" t="n">
        <v>0</v>
      </c>
      <c r="F1365" s="7" t="n">
        <v>96553495610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한일철강 (002220)</t>
        </is>
      </c>
      <c r="B1366" s="8" t="inlineStr">
        <is>
          <t>1차 철강 제조업</t>
        </is>
      </c>
      <c r="C1366" s="9" t="n">
        <v>3610</v>
      </c>
      <c r="D1366" s="10" t="n">
        <v>-245</v>
      </c>
      <c r="E1366" s="11" t="n">
        <v>-0.0636</v>
      </c>
      <c r="F1366" s="9" t="n">
        <v>96377830600</v>
      </c>
      <c r="G1366" s="10" t="n">
        <v>-79420000</v>
      </c>
      <c r="H1366" s="10" t="n">
        <v>-22000</v>
      </c>
      <c r="I1366" s="12" t="n">
        <v>-0.0008240484300753705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아미노로직스 (074430)</t>
        </is>
      </c>
      <c r="B1367" t="inlineStr">
        <is>
          <t>기초 의약물질 제조업</t>
        </is>
      </c>
      <c r="C1367" s="7" t="n">
        <v>1093</v>
      </c>
      <c r="D1367" s="5" t="n">
        <v>27</v>
      </c>
      <c r="E1367" s="13" t="n">
        <v>0.0253</v>
      </c>
      <c r="F1367" s="7" t="n">
        <v>96337371946</v>
      </c>
      <c r="G1367" s="5" t="n">
        <v>16395000</v>
      </c>
      <c r="H1367" s="5" t="n">
        <v>15000</v>
      </c>
      <c r="I1367" s="6" t="n">
        <v>0.0001701831767757781</v>
      </c>
      <c r="J1367" s="5" t="n">
        <v>-10930000</v>
      </c>
      <c r="K1367" s="5" t="n">
        <v>-10000</v>
      </c>
      <c r="L1367" s="6" t="n">
        <v>-0.000113455451183852</v>
      </c>
      <c r="M1367" s="5" t="n"/>
      <c r="N1367" s="5" t="n"/>
      <c r="O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1248</v>
      </c>
      <c r="D1368" s="10" t="n">
        <v>20</v>
      </c>
      <c r="E1368" s="11" t="n">
        <v>0.0163</v>
      </c>
      <c r="F1368" s="9" t="n">
        <v>96251775360</v>
      </c>
      <c r="G1368" s="10" t="n">
        <v>23712000</v>
      </c>
      <c r="H1368" s="10" t="n">
        <v>19000</v>
      </c>
      <c r="I1368" s="12" t="n">
        <v>0.0002463538974872162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레이언스 (228850)</t>
        </is>
      </c>
      <c r="B1369" t="inlineStr">
        <is>
          <t>의료용 기기 제조업</t>
        </is>
      </c>
      <c r="C1369" s="7" t="n">
        <v>5800</v>
      </c>
      <c r="D1369" s="5" t="n">
        <v>-780</v>
      </c>
      <c r="E1369" s="13" t="n">
        <v>-0.1185</v>
      </c>
      <c r="F1369" s="7" t="n">
        <v>96227881200</v>
      </c>
      <c r="G1369" s="5" t="n">
        <v>11600000</v>
      </c>
      <c r="H1369" s="5" t="n">
        <v>2000</v>
      </c>
      <c r="I1369" s="6" t="n">
        <v>0.0001205471829509637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웨이비스 (289930)</t>
        </is>
      </c>
      <c r="B1370" s="8" t="inlineStr">
        <is>
          <t>반도체 제조업</t>
        </is>
      </c>
      <c r="C1370" s="9" t="n">
        <v>7300</v>
      </c>
      <c r="D1370" s="10" t="n">
        <v>-30</v>
      </c>
      <c r="E1370" s="11" t="n">
        <v>-0.004099999999999999</v>
      </c>
      <c r="F1370" s="9" t="n">
        <v>95987773000</v>
      </c>
      <c r="G1370" s="10" t="n">
        <v>-94900000</v>
      </c>
      <c r="H1370" s="10" t="n">
        <v>-13000</v>
      </c>
      <c r="I1370" s="12" t="n">
        <v>-0.0009886675879020549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동신건설 (025950)</t>
        </is>
      </c>
      <c r="B1371" t="inlineStr">
        <is>
          <t>토목 건설업</t>
        </is>
      </c>
      <c r="C1371" s="7" t="n">
        <v>11420</v>
      </c>
      <c r="D1371" s="5" t="n">
        <v>520</v>
      </c>
      <c r="E1371" s="13" t="n">
        <v>0.04769999999999999</v>
      </c>
      <c r="F1371" s="7" t="n">
        <v>95928000000</v>
      </c>
      <c r="G1371" s="5" t="n">
        <v>-91360000</v>
      </c>
      <c r="H1371" s="5" t="n">
        <v>-8000</v>
      </c>
      <c r="I1371" s="6" t="n">
        <v>-0.0009523809523809524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세이브존I&amp;C (067830)</t>
        </is>
      </c>
      <c r="B1372" s="8" t="inlineStr">
        <is>
          <t>종합 소매업</t>
        </is>
      </c>
      <c r="C1372" s="9" t="n">
        <v>2335</v>
      </c>
      <c r="D1372" s="10" t="n">
        <v>30</v>
      </c>
      <c r="E1372" s="11" t="n">
        <v>0.013</v>
      </c>
      <c r="F1372" s="9" t="n">
        <v>95830489825</v>
      </c>
      <c r="G1372" s="10" t="n">
        <v>7005000</v>
      </c>
      <c r="H1372" s="10" t="n">
        <v>3000</v>
      </c>
      <c r="I1372" s="12" t="n">
        <v>7.309782108796605e-05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풍국주정 (023900)</t>
        </is>
      </c>
      <c r="B1373" t="inlineStr">
        <is>
          <t>알코올음료 제조업</t>
        </is>
      </c>
      <c r="C1373" s="7" t="n">
        <v>7600</v>
      </c>
      <c r="D1373" s="5" t="n">
        <v>60</v>
      </c>
      <c r="E1373" s="13" t="n">
        <v>0.008</v>
      </c>
      <c r="F1373" s="7" t="n">
        <v>95760000000</v>
      </c>
      <c r="G1373" s="5" t="n">
        <v>-7600000</v>
      </c>
      <c r="H1373" s="5" t="n">
        <v>-1000</v>
      </c>
      <c r="I1373" s="6" t="n">
        <v>-7.936507936507937e-05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혜인 (003010)</t>
        </is>
      </c>
      <c r="B1374" s="8" t="inlineStr">
        <is>
          <t>기계장비 및 관련 물품 도매업</t>
        </is>
      </c>
      <c r="C1374" s="9" t="n">
        <v>7510</v>
      </c>
      <c r="D1374" s="10" t="n">
        <v>1580</v>
      </c>
      <c r="E1374" s="11" t="n">
        <v>0.2664</v>
      </c>
      <c r="F1374" s="9" t="n">
        <v>95472729970</v>
      </c>
      <c r="G1374" s="10" t="n">
        <v>1096460000</v>
      </c>
      <c r="H1374" s="10" t="n">
        <v>146000</v>
      </c>
      <c r="I1374" s="12" t="n">
        <v>0.01148453595434567</v>
      </c>
      <c r="J1374" s="10" t="n">
        <v>360480000</v>
      </c>
      <c r="K1374" s="10" t="n">
        <v>48000</v>
      </c>
      <c r="L1374" s="12" t="n">
        <v>0.003775737848004054</v>
      </c>
      <c r="M1374" s="10" t="n"/>
      <c r="N1374" s="10" t="n"/>
      <c r="O1374" s="12" t="n"/>
    </row>
    <row r="1375">
      <c r="A1375" t="inlineStr">
        <is>
          <t>모비스 (250060)</t>
        </is>
      </c>
      <c r="B1375" t="inlineStr">
        <is>
          <t>컴퓨터 프로그래밍, 시스템 통합 및 관리업</t>
        </is>
      </c>
      <c r="C1375" s="7" t="n">
        <v>2965</v>
      </c>
      <c r="D1375" s="5" t="n">
        <v>30</v>
      </c>
      <c r="E1375" s="13" t="n">
        <v>0.0102</v>
      </c>
      <c r="F1375" s="7" t="n">
        <v>95387946010</v>
      </c>
      <c r="G1375" s="5" t="n">
        <v>-2965000</v>
      </c>
      <c r="H1375" s="5" t="n">
        <v>-1000</v>
      </c>
      <c r="I1375" s="6" t="n">
        <v>-3.108359204725054e-05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큐브엔터 (182360)</t>
        </is>
      </c>
      <c r="B1376" s="8" t="inlineStr">
        <is>
          <t>오디오물 출판 및 원판 녹음업</t>
        </is>
      </c>
      <c r="C1376" s="9" t="n">
        <v>6130</v>
      </c>
      <c r="D1376" s="10" t="n">
        <v>80</v>
      </c>
      <c r="E1376" s="11" t="n">
        <v>0.0132</v>
      </c>
      <c r="F1376" s="9" t="n">
        <v>95320574370</v>
      </c>
      <c r="G1376" s="10" t="n">
        <v>-6130000</v>
      </c>
      <c r="H1376" s="10" t="n">
        <v>-1000</v>
      </c>
      <c r="I1376" s="12" t="n">
        <v>-6.430930615467713e-05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2290</v>
      </c>
      <c r="D1377" s="5" t="n">
        <v>0</v>
      </c>
      <c r="E1377" s="13" t="n">
        <v>0</v>
      </c>
      <c r="F1377" s="7" t="n">
        <v>94816190500</v>
      </c>
      <c r="G1377" s="5" t="n">
        <v>29770000</v>
      </c>
      <c r="H1377" s="5" t="n">
        <v>13000</v>
      </c>
      <c r="I1377" s="6" t="n">
        <v>0.0003139759132170576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에이치피오 (357230)</t>
        </is>
      </c>
      <c r="B1378" s="8" t="inlineStr">
        <is>
          <t>기타 식품 제조업</t>
        </is>
      </c>
      <c r="C1378" s="9" t="n">
        <v>2290</v>
      </c>
      <c r="D1378" s="10" t="n">
        <v>-40</v>
      </c>
      <c r="E1378" s="11" t="n">
        <v>-0.0172</v>
      </c>
      <c r="F1378" s="9" t="n">
        <v>94562060040</v>
      </c>
      <c r="G1378" s="10" t="n">
        <v>2290000</v>
      </c>
      <c r="H1378" s="10" t="n">
        <v>1000</v>
      </c>
      <c r="I1378" s="12" t="n">
        <v>2.421690050990137e-05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폴레드 (487580)</t>
        </is>
      </c>
      <c r="B1379" t="inlineStr">
        <is>
          <t>가정용 기기 제조업</t>
        </is>
      </c>
      <c r="C1379" s="7" t="n">
        <v>3745</v>
      </c>
      <c r="D1379" s="5" t="n">
        <v>70</v>
      </c>
      <c r="E1379" s="13" t="n">
        <v>0.019</v>
      </c>
      <c r="F1379" s="7" t="n">
        <v>94309814445</v>
      </c>
      <c r="G1379" s="5" t="n">
        <v>-26215000</v>
      </c>
      <c r="H1379" s="5" t="n">
        <v>-7000</v>
      </c>
      <c r="I1379" s="6" t="n">
        <v>-0.0002779668283123192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대봉엘에스 (078140)</t>
        </is>
      </c>
      <c r="B1380" s="8" t="inlineStr">
        <is>
          <t>의약품 제조업</t>
        </is>
      </c>
      <c r="C1380" s="9" t="n">
        <v>8480</v>
      </c>
      <c r="D1380" s="10" t="n">
        <v>260</v>
      </c>
      <c r="E1380" s="11" t="n">
        <v>0.0316</v>
      </c>
      <c r="F1380" s="9" t="n">
        <v>94014189920</v>
      </c>
      <c r="G1380" s="10" t="n">
        <v>-25440000</v>
      </c>
      <c r="H1380" s="10" t="n">
        <v>-3000</v>
      </c>
      <c r="I1380" s="12" t="n">
        <v>-0.0002705974494025614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로체시스템즈 (071280)</t>
        </is>
      </c>
      <c r="B1381" t="inlineStr">
        <is>
          <t>특수 목적용 기계 제조업</t>
        </is>
      </c>
      <c r="C1381" s="7" t="n">
        <v>6140</v>
      </c>
      <c r="D1381" s="5" t="n">
        <v>150</v>
      </c>
      <c r="E1381" s="13" t="n">
        <v>0.025</v>
      </c>
      <c r="F1381" s="7" t="n">
        <v>93921142420</v>
      </c>
      <c r="G1381" s="5" t="n">
        <v>362260000</v>
      </c>
      <c r="H1381" s="5" t="n">
        <v>59000</v>
      </c>
      <c r="I1381" s="6" t="n">
        <v>0.003857065519710488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데이타솔루션 (263800)</t>
        </is>
      </c>
      <c r="B1382" s="8" t="inlineStr">
        <is>
          <t>기계장비 및 관련 물품 도매업</t>
        </is>
      </c>
      <c r="C1382" s="9" t="n">
        <v>5780</v>
      </c>
      <c r="D1382" s="10" t="n">
        <v>380</v>
      </c>
      <c r="E1382" s="11" t="n">
        <v>0.0704</v>
      </c>
      <c r="F1382" s="9" t="n">
        <v>93782696400</v>
      </c>
      <c r="G1382" s="10" t="n">
        <v>578000000</v>
      </c>
      <c r="H1382" s="10" t="n">
        <v>100000</v>
      </c>
      <c r="I1382" s="12" t="n">
        <v>0.0061631838514722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황금에스티 (032560)</t>
        </is>
      </c>
      <c r="B1383" t="inlineStr">
        <is>
          <t>1차 비철금속 제조업</t>
        </is>
      </c>
      <c r="C1383" s="7" t="n">
        <v>5510</v>
      </c>
      <c r="D1383" s="5" t="n">
        <v>80</v>
      </c>
      <c r="E1383" s="13" t="n">
        <v>0.0147</v>
      </c>
      <c r="F1383" s="7" t="n">
        <v>93670000000</v>
      </c>
      <c r="G1383" s="5" t="n">
        <v>77140000</v>
      </c>
      <c r="H1383" s="5" t="n">
        <v>14000</v>
      </c>
      <c r="I1383" s="6" t="n">
        <v>0.0008235294117647059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NI스틸 (008260)</t>
        </is>
      </c>
      <c r="B1384" s="8" t="inlineStr">
        <is>
          <t>1차 철강 제조업</t>
        </is>
      </c>
      <c r="C1384" s="9" t="n">
        <v>3275</v>
      </c>
      <c r="D1384" s="10" t="n">
        <v>-5</v>
      </c>
      <c r="E1384" s="11" t="n">
        <v>-0.0015</v>
      </c>
      <c r="F1384" s="9" t="n">
        <v>93665383175</v>
      </c>
      <c r="G1384" s="10" t="n">
        <v>98250000</v>
      </c>
      <c r="H1384" s="10" t="n">
        <v>30000</v>
      </c>
      <c r="I1384" s="12" t="n">
        <v>0.001048946757805222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디와이피엔에프 (104460)</t>
        </is>
      </c>
      <c r="B1385" t="inlineStr">
        <is>
          <t>일반 목적용 기계 제조업</t>
        </is>
      </c>
      <c r="C1385" s="7" t="n">
        <v>8890</v>
      </c>
      <c r="D1385" s="5" t="n">
        <v>20</v>
      </c>
      <c r="E1385" s="13" t="n">
        <v>0.0023</v>
      </c>
      <c r="F1385" s="7" t="n">
        <v>93505917890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아주스틸 (139990)</t>
        </is>
      </c>
      <c r="B1386" s="8" t="inlineStr">
        <is>
          <t>1차 철강 제조업</t>
        </is>
      </c>
      <c r="C1386" s="9" t="n">
        <v>2410</v>
      </c>
      <c r="D1386" s="10" t="n">
        <v>15</v>
      </c>
      <c r="E1386" s="11" t="n">
        <v>0.0063</v>
      </c>
      <c r="F1386" s="9" t="n">
        <v>93400547740</v>
      </c>
      <c r="G1386" s="10" t="n">
        <v>28920000</v>
      </c>
      <c r="H1386" s="10" t="n">
        <v>12000</v>
      </c>
      <c r="I1386" s="12" t="n">
        <v>0.0003096341584688013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대동기어 (008830)</t>
        </is>
      </c>
      <c r="B1387" t="inlineStr">
        <is>
          <t>특수 목적용 기계 제조업</t>
        </is>
      </c>
      <c r="C1387" s="7" t="n">
        <v>6320</v>
      </c>
      <c r="D1387" s="5" t="n">
        <v>20</v>
      </c>
      <c r="E1387" s="13" t="n">
        <v>0.0032</v>
      </c>
      <c r="F1387" s="7" t="n">
        <v>93253622400</v>
      </c>
      <c r="G1387" s="5" t="n">
        <v>176960000</v>
      </c>
      <c r="H1387" s="5" t="n">
        <v>28000</v>
      </c>
      <c r="I1387" s="6" t="n">
        <v>0.001897620654787561</v>
      </c>
      <c r="J1387" s="5" t="n">
        <v>-88480000</v>
      </c>
      <c r="K1387" s="5" t="n">
        <v>-14000</v>
      </c>
      <c r="L1387" s="6" t="n">
        <v>-0.0009488103273937807</v>
      </c>
      <c r="M1387" s="5" t="n"/>
      <c r="N1387" s="5" t="n"/>
      <c r="O1387" s="6" t="n"/>
    </row>
    <row r="1388">
      <c r="A1388" s="8" t="inlineStr">
        <is>
          <t>리메드 (302550)</t>
        </is>
      </c>
      <c r="B1388" s="8" t="inlineStr">
        <is>
          <t>의료용 기기 제조업</t>
        </is>
      </c>
      <c r="C1388" s="9" t="n">
        <v>3015</v>
      </c>
      <c r="D1388" s="10" t="n">
        <v>55</v>
      </c>
      <c r="E1388" s="11" t="n">
        <v>0.0186</v>
      </c>
      <c r="F1388" s="9" t="n">
        <v>93185057250</v>
      </c>
      <c r="G1388" s="10" t="n">
        <v>36180000</v>
      </c>
      <c r="H1388" s="10" t="n">
        <v>12000</v>
      </c>
      <c r="I1388" s="12" t="n">
        <v>0.0003882596745413278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라온시큐어 (042510)</t>
        </is>
      </c>
      <c r="B1389" t="inlineStr">
        <is>
          <t>소프트웨어 개발 및 공급업</t>
        </is>
      </c>
      <c r="C1389" s="7" t="n">
        <v>8370</v>
      </c>
      <c r="D1389" s="5" t="n">
        <v>20</v>
      </c>
      <c r="E1389" s="13" t="n">
        <v>0.0024</v>
      </c>
      <c r="F1389" s="7" t="n">
        <v>92955780360</v>
      </c>
      <c r="G1389" s="5" t="n">
        <v>16740000</v>
      </c>
      <c r="H1389" s="5" t="n">
        <v>2000</v>
      </c>
      <c r="I1389" s="6" t="n">
        <v>0.0001800856271139802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7170</v>
      </c>
      <c r="D1390" s="10" t="n">
        <v>20</v>
      </c>
      <c r="E1390" s="11" t="n">
        <v>0.0028</v>
      </c>
      <c r="F1390" s="9" t="n">
        <v>92883306120</v>
      </c>
      <c r="G1390" s="10" t="n">
        <v>-21510000</v>
      </c>
      <c r="H1390" s="10" t="n">
        <v>-3000</v>
      </c>
      <c r="I1390" s="12" t="n">
        <v>-0.0002315809040239189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차AI헬스케어 (025620)</t>
        </is>
      </c>
      <c r="B1391" t="inlineStr">
        <is>
          <t>기타 화학제품 제조업</t>
        </is>
      </c>
      <c r="C1391" s="7" t="n">
        <v>5080</v>
      </c>
      <c r="D1391" s="5" t="n">
        <v>230</v>
      </c>
      <c r="E1391" s="13" t="n">
        <v>0.0474</v>
      </c>
      <c r="F1391" s="7" t="n">
        <v>92476182840</v>
      </c>
      <c r="G1391" s="5" t="n">
        <v>-40640000</v>
      </c>
      <c r="H1391" s="5" t="n">
        <v>-8000</v>
      </c>
      <c r="I1391" s="6" t="n">
        <v>-0.000439464505907584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폴라리스AI (039980)</t>
        </is>
      </c>
      <c r="B1392" s="8" t="inlineStr">
        <is>
          <t>컴퓨터 프로그래밍, 시스템 통합 및 관리업</t>
        </is>
      </c>
      <c r="C1392" s="9" t="n">
        <v>6430</v>
      </c>
      <c r="D1392" s="10" t="n">
        <v>80</v>
      </c>
      <c r="E1392" s="11" t="n">
        <v>0.0126</v>
      </c>
      <c r="F1392" s="9" t="n">
        <v>92471206020</v>
      </c>
      <c r="G1392" s="10" t="n">
        <v>38580000</v>
      </c>
      <c r="H1392" s="10" t="n">
        <v>6000</v>
      </c>
      <c r="I1392" s="12" t="n">
        <v>0.0004172109531225945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사조동아원 (008040)</t>
        </is>
      </c>
      <c r="B1393" t="inlineStr">
        <is>
          <t>곡물가공품, 전분 및 전분제품 제조업</t>
        </is>
      </c>
      <c r="C1393" s="7" t="n">
        <v>654</v>
      </c>
      <c r="D1393" s="5" t="n">
        <v>0</v>
      </c>
      <c r="E1393" s="13" t="n">
        <v>0</v>
      </c>
      <c r="F1393" s="7" t="n">
        <v>92308568400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서원인텍 (093920)</t>
        </is>
      </c>
      <c r="B1394" s="8" t="inlineStr">
        <is>
          <t>통신 및 방송 장비 제조업</t>
        </is>
      </c>
      <c r="C1394" s="9" t="n">
        <v>4955</v>
      </c>
      <c r="D1394" s="10" t="n">
        <v>30</v>
      </c>
      <c r="E1394" s="11" t="n">
        <v>0.0061</v>
      </c>
      <c r="F1394" s="9" t="n">
        <v>92163000000</v>
      </c>
      <c r="G1394" s="10" t="n">
        <v>9910000</v>
      </c>
      <c r="H1394" s="10" t="n">
        <v>2000</v>
      </c>
      <c r="I1394" s="12" t="n">
        <v>0.0001075268817204301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KT밀리의서재 (418470)</t>
        </is>
      </c>
      <c r="B1395" t="inlineStr">
        <is>
          <t>서적, 잡지 및 기타 인쇄물 출판업</t>
        </is>
      </c>
      <c r="C1395" s="7" t="n">
        <v>10750</v>
      </c>
      <c r="D1395" s="5" t="n">
        <v>-230</v>
      </c>
      <c r="E1395" s="13" t="n">
        <v>-0.0209</v>
      </c>
      <c r="F1395" s="7" t="n">
        <v>92082231750</v>
      </c>
      <c r="G1395" s="5" t="n">
        <v>-10750000</v>
      </c>
      <c r="H1395" s="5" t="n">
        <v>-1000</v>
      </c>
      <c r="I1395" s="6" t="n">
        <v>-0.0001167434780380418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한성크린텍 (066980)</t>
        </is>
      </c>
      <c r="B1396" s="8" t="inlineStr">
        <is>
          <t>건축기술, 엔지니어링 및 관련 기술 서비스업</t>
        </is>
      </c>
      <c r="C1396" s="9" t="n">
        <v>1714</v>
      </c>
      <c r="D1396" s="10" t="n">
        <v>213</v>
      </c>
      <c r="E1396" s="11" t="n">
        <v>0.1419</v>
      </c>
      <c r="F1396" s="9" t="n">
        <v>91936820928</v>
      </c>
      <c r="G1396" s="10" t="n">
        <v>-143976000</v>
      </c>
      <c r="H1396" s="10" t="n">
        <v>-84000</v>
      </c>
      <c r="I1396" s="12" t="n">
        <v>-0.001566031961370018</v>
      </c>
      <c r="J1396" s="10" t="n">
        <v>17140000</v>
      </c>
      <c r="K1396" s="10" t="n">
        <v>10000</v>
      </c>
      <c r="L1396" s="12" t="n">
        <v>0.0001864323763535737</v>
      </c>
      <c r="M1396" s="10" t="n"/>
      <c r="N1396" s="10" t="n"/>
      <c r="O1396" s="12" t="n"/>
    </row>
    <row r="1397">
      <c r="A1397" t="inlineStr">
        <is>
          <t>오성첨단소재 (052420)</t>
        </is>
      </c>
      <c r="B1397" t="inlineStr">
        <is>
          <t>플라스틱제품 제조업</t>
        </is>
      </c>
      <c r="C1397" s="7" t="n">
        <v>9420</v>
      </c>
      <c r="D1397" s="5" t="n">
        <v>60</v>
      </c>
      <c r="E1397" s="13" t="n">
        <v>0.0064</v>
      </c>
      <c r="F1397" s="7" t="n">
        <v>91769724780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5850</v>
      </c>
      <c r="D1398" s="10" t="n">
        <v>0</v>
      </c>
      <c r="E1398" s="11" t="n">
        <v>0</v>
      </c>
      <c r="F1398" s="9" t="n">
        <v>91713679200</v>
      </c>
      <c r="G1398" s="10" t="n">
        <v>5850000</v>
      </c>
      <c r="H1398" s="10" t="n">
        <v>1000</v>
      </c>
      <c r="I1398" s="12" t="n">
        <v>6.37854685476406e-05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영보화학 (014440)</t>
        </is>
      </c>
      <c r="B1399" t="inlineStr">
        <is>
          <t>플라스틱제품 제조업</t>
        </is>
      </c>
      <c r="C1399" s="7" t="n">
        <v>4585</v>
      </c>
      <c r="D1399" s="5" t="n">
        <v>-5</v>
      </c>
      <c r="E1399" s="13" t="n">
        <v>-0.0011</v>
      </c>
      <c r="F1399" s="7" t="n">
        <v>91700000000</v>
      </c>
      <c r="G1399" s="5" t="n">
        <v>27510000</v>
      </c>
      <c r="H1399" s="5" t="n">
        <v>6000</v>
      </c>
      <c r="I1399" s="6" t="n">
        <v>0.0003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엔알비 (475230)</t>
        </is>
      </c>
      <c r="B1400" s="8" t="inlineStr">
        <is>
          <t>기타 금속 가공제품 제조업</t>
        </is>
      </c>
      <c r="C1400" s="9" t="n">
        <v>8410</v>
      </c>
      <c r="D1400" s="10" t="n">
        <v>70</v>
      </c>
      <c r="E1400" s="11" t="n">
        <v>0.008399999999999999</v>
      </c>
      <c r="F1400" s="9" t="n">
        <v>91657924030</v>
      </c>
      <c r="G1400" s="10" t="n">
        <v>25230000</v>
      </c>
      <c r="H1400" s="10" t="n">
        <v>3000</v>
      </c>
      <c r="I1400" s="12" t="n">
        <v>0.0002752626165932159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동방 (004140)</t>
        </is>
      </c>
      <c r="B1401" t="inlineStr">
        <is>
          <t>기타 운송관련 서비스업</t>
        </is>
      </c>
      <c r="C1401" s="7" t="n">
        <v>1910</v>
      </c>
      <c r="D1401" s="5" t="n">
        <v>23</v>
      </c>
      <c r="E1401" s="13" t="n">
        <v>0.0122</v>
      </c>
      <c r="F1401" s="7" t="n">
        <v>91626073060</v>
      </c>
      <c r="G1401" s="5" t="n">
        <v>3820000</v>
      </c>
      <c r="H1401" s="5" t="n">
        <v>2000</v>
      </c>
      <c r="I1401" s="6" t="n">
        <v>4.169118977191709e-05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한빛레이저 (452190)</t>
        </is>
      </c>
      <c r="B1402" s="8" t="inlineStr">
        <is>
          <t>특수 목적용 기계 제조업</t>
        </is>
      </c>
      <c r="C1402" s="9" t="n">
        <v>3830</v>
      </c>
      <c r="D1402" s="10" t="n">
        <v>-20</v>
      </c>
      <c r="E1402" s="11" t="n">
        <v>-0.0052</v>
      </c>
      <c r="F1402" s="9" t="n">
        <v>91615733310</v>
      </c>
      <c r="G1402" s="10" t="n">
        <v>11490000</v>
      </c>
      <c r="H1402" s="10" t="n">
        <v>3000</v>
      </c>
      <c r="I1402" s="12" t="n">
        <v>0.000125415139789596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젝시믹스 (337930)</t>
        </is>
      </c>
      <c r="B1403" t="inlineStr">
        <is>
          <t>기타 정보 서비스업</t>
        </is>
      </c>
      <c r="C1403" s="7" t="n">
        <v>3085</v>
      </c>
      <c r="D1403" s="5" t="n">
        <v>35</v>
      </c>
      <c r="E1403" s="13" t="n">
        <v>0.0115</v>
      </c>
      <c r="F1403" s="7" t="n">
        <v>91551925375</v>
      </c>
      <c r="G1403" s="5" t="n">
        <v>18510000</v>
      </c>
      <c r="H1403" s="5" t="n">
        <v>6000</v>
      </c>
      <c r="I1403" s="6" t="n">
        <v>0.0002021803465539624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스톤브릿지벤처스 (330730)</t>
        </is>
      </c>
      <c r="B1404" s="8" t="inlineStr">
        <is>
          <t>기타 금융업</t>
        </is>
      </c>
      <c r="C1404" s="9" t="n">
        <v>5020</v>
      </c>
      <c r="D1404" s="10" t="n">
        <v>70</v>
      </c>
      <c r="E1404" s="11" t="n">
        <v>0.0141</v>
      </c>
      <c r="F1404" s="9" t="n">
        <v>91453506600</v>
      </c>
      <c r="G1404" s="10" t="n">
        <v>10040000</v>
      </c>
      <c r="H1404" s="10" t="n">
        <v>2000</v>
      </c>
      <c r="I1404" s="12" t="n">
        <v>0.0001097825591741717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지니너스 (389030)</t>
        </is>
      </c>
      <c r="B1405" t="inlineStr">
        <is>
          <t>자연과학 및 공학 연구개발업</t>
        </is>
      </c>
      <c r="C1405" s="7" t="n">
        <v>2320</v>
      </c>
      <c r="D1405" s="5" t="n">
        <v>-30</v>
      </c>
      <c r="E1405" s="13" t="n">
        <v>-0.0128</v>
      </c>
      <c r="F1405" s="7" t="n">
        <v>91390068720</v>
      </c>
      <c r="G1405" s="5" t="n">
        <v>-9280000</v>
      </c>
      <c r="H1405" s="5" t="n">
        <v>-4000</v>
      </c>
      <c r="I1405" s="6" t="n">
        <v>-0.0001015427620306532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삼영엠텍 (054540)</t>
        </is>
      </c>
      <c r="B1406" s="8" t="inlineStr">
        <is>
          <t>구조용 금속제품, 탱크 및 증기발생기 제조업</t>
        </is>
      </c>
      <c r="C1406" s="9" t="n">
        <v>7030</v>
      </c>
      <c r="D1406" s="10" t="n">
        <v>-10</v>
      </c>
      <c r="E1406" s="11" t="n">
        <v>-0.0014</v>
      </c>
      <c r="F1406" s="9" t="n">
        <v>91390000000</v>
      </c>
      <c r="G1406" s="10" t="n">
        <v>-56240000</v>
      </c>
      <c r="H1406" s="10" t="n">
        <v>-8000</v>
      </c>
      <c r="I1406" s="12" t="n">
        <v>-0.0006153846153846154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부국증권우 (001275)</t>
        </is>
      </c>
      <c r="B1407" t="inlineStr">
        <is>
          <t>미분류</t>
        </is>
      </c>
      <c r="C1407" s="7" t="n">
        <v>30400</v>
      </c>
      <c r="D1407" s="5" t="n">
        <v>500</v>
      </c>
      <c r="E1407" s="13" t="n">
        <v>0.0167</v>
      </c>
      <c r="F1407" s="7" t="n">
        <v>91200000000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삼성공조 (006660)</t>
        </is>
      </c>
      <c r="B1408" s="8" t="inlineStr">
        <is>
          <t>자동차 신품 부품 제조업</t>
        </is>
      </c>
      <c r="C1408" s="9" t="n">
        <v>11220</v>
      </c>
      <c r="D1408" s="10" t="n">
        <v>110</v>
      </c>
      <c r="E1408" s="11" t="n">
        <v>0.009899999999999999</v>
      </c>
      <c r="F1408" s="9" t="n">
        <v>91177243080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디앤씨미디어 (263720)</t>
        </is>
      </c>
      <c r="B1409" t="inlineStr">
        <is>
          <t>서적, 잡지 및 기타 인쇄물 출판업</t>
        </is>
      </c>
      <c r="C1409" s="7" t="n">
        <v>7340</v>
      </c>
      <c r="D1409" s="5" t="n">
        <v>130</v>
      </c>
      <c r="E1409" s="13" t="n">
        <v>0.018</v>
      </c>
      <c r="F1409" s="7" t="n">
        <v>91108417940</v>
      </c>
      <c r="G1409" s="5" t="n">
        <v>-22020000</v>
      </c>
      <c r="H1409" s="5" t="n">
        <v>-3000</v>
      </c>
      <c r="I1409" s="6" t="n">
        <v>-0.0002416900709932358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일지테크 (019540)</t>
        </is>
      </c>
      <c r="B1410" s="8" t="inlineStr">
        <is>
          <t>자동차 신품 부품 제조업</t>
        </is>
      </c>
      <c r="C1410" s="9" t="n">
        <v>6740</v>
      </c>
      <c r="D1410" s="10" t="n">
        <v>10</v>
      </c>
      <c r="E1410" s="11" t="n">
        <v>0.0015</v>
      </c>
      <c r="F1410" s="9" t="n">
        <v>91080990000</v>
      </c>
      <c r="G1410" s="10" t="n">
        <v>53920000</v>
      </c>
      <c r="H1410" s="10" t="n">
        <v>8000</v>
      </c>
      <c r="I1410" s="12" t="n">
        <v>0.000592000592000592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SK디앤디 (210980)</t>
        </is>
      </c>
      <c r="B1411" t="inlineStr">
        <is>
          <t>부동산 임대 및 공급업</t>
        </is>
      </c>
      <c r="C1411" s="7" t="n">
        <v>4885</v>
      </c>
      <c r="D1411" s="5" t="n">
        <v>-215</v>
      </c>
      <c r="E1411" s="13" t="n">
        <v>-0.04219999999999999</v>
      </c>
      <c r="F1411" s="7" t="n">
        <v>90945911070</v>
      </c>
      <c r="G1411" s="5" t="n">
        <v>-78160000</v>
      </c>
      <c r="H1411" s="5" t="n">
        <v>-16000</v>
      </c>
      <c r="I1411" s="6" t="n">
        <v>-0.0008594119194632199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미래컴퍼니 (049950)</t>
        </is>
      </c>
      <c r="B1412" s="8" t="inlineStr">
        <is>
          <t>특수 목적용 기계 제조업</t>
        </is>
      </c>
      <c r="C1412" s="9" t="n">
        <v>10290</v>
      </c>
      <c r="D1412" s="10" t="n">
        <v>10</v>
      </c>
      <c r="E1412" s="11" t="n">
        <v>0.001</v>
      </c>
      <c r="F1412" s="9" t="n">
        <v>90736026360</v>
      </c>
      <c r="G1412" s="10" t="n">
        <v>-20580000</v>
      </c>
      <c r="H1412" s="10" t="n">
        <v>-2000</v>
      </c>
      <c r="I1412" s="12" t="n">
        <v>-0.0002268117838701439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광무 (029480)</t>
        </is>
      </c>
      <c r="B1413" t="inlineStr">
        <is>
          <t>통신 및 방송 장비 제조업</t>
        </is>
      </c>
      <c r="C1413" s="7" t="n">
        <v>1519</v>
      </c>
      <c r="D1413" s="5" t="n">
        <v>2</v>
      </c>
      <c r="E1413" s="13" t="n">
        <v>0.0013</v>
      </c>
      <c r="F1413" s="7" t="n">
        <v>90713361508</v>
      </c>
      <c r="G1413" s="5" t="n">
        <v>53165000</v>
      </c>
      <c r="H1413" s="5" t="n">
        <v>35000</v>
      </c>
      <c r="I1413" s="6" t="n">
        <v>0.0005860768371516184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하이로닉 (149980)</t>
        </is>
      </c>
      <c r="B1414" s="8" t="inlineStr">
        <is>
          <t>의료용 기기 제조업</t>
        </is>
      </c>
      <c r="C1414" s="9" t="n">
        <v>5240</v>
      </c>
      <c r="D1414" s="10" t="n">
        <v>-10</v>
      </c>
      <c r="E1414" s="11" t="n">
        <v>-0.0019</v>
      </c>
      <c r="F1414" s="9" t="n">
        <v>90123001040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로젠 (033290)</t>
        </is>
      </c>
      <c r="B1415" t="inlineStr">
        <is>
          <t>섬유, 의복, 신발 및 가죽제품 소매업</t>
        </is>
      </c>
      <c r="C1415" s="7" t="n">
        <v>1600</v>
      </c>
      <c r="D1415" s="5" t="n">
        <v>15</v>
      </c>
      <c r="E1415" s="13" t="n">
        <v>0.0095</v>
      </c>
      <c r="F1415" s="7" t="n">
        <v>89850081600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2255</v>
      </c>
      <c r="D1416" s="10" t="n">
        <v>5</v>
      </c>
      <c r="E1416" s="11" t="n">
        <v>0.0022</v>
      </c>
      <c r="F1416" s="9" t="n">
        <v>89613600780</v>
      </c>
      <c r="G1416" s="10" t="n">
        <v>13530000</v>
      </c>
      <c r="H1416" s="10" t="n">
        <v>6000</v>
      </c>
      <c r="I1416" s="12" t="n">
        <v>0.0001509815461295428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대교 (019680)</t>
        </is>
      </c>
      <c r="B1417" t="inlineStr">
        <is>
          <t>초등 교육기관</t>
        </is>
      </c>
      <c r="C1417" s="7" t="n">
        <v>1112</v>
      </c>
      <c r="D1417" s="5" t="n">
        <v>82</v>
      </c>
      <c r="E1417" s="13" t="n">
        <v>0.0796</v>
      </c>
      <c r="F1417" s="7" t="n">
        <v>89480082400</v>
      </c>
      <c r="G1417" s="5" t="n">
        <v>16680000</v>
      </c>
      <c r="H1417" s="5" t="n">
        <v>15000</v>
      </c>
      <c r="I1417" s="6" t="n">
        <v>0.0001864101993719219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테라뷰 (950250)</t>
        </is>
      </c>
      <c r="B1418" s="8" t="inlineStr">
        <is>
          <t>기타 금융업</t>
        </is>
      </c>
      <c r="C1418" s="9" t="n">
        <v>2515</v>
      </c>
      <c r="D1418" s="10" t="n">
        <v>15</v>
      </c>
      <c r="E1418" s="11" t="n">
        <v>0.006</v>
      </c>
      <c r="F1418" s="9" t="n">
        <v>89327093465</v>
      </c>
      <c r="G1418" s="10" t="n">
        <v>-25150000</v>
      </c>
      <c r="H1418" s="10" t="n">
        <v>-10000</v>
      </c>
      <c r="I1418" s="12" t="n">
        <v>-0.0002815495167751566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2565</v>
      </c>
      <c r="D1419" s="5" t="n">
        <v>10</v>
      </c>
      <c r="E1419" s="13" t="n">
        <v>0.0039</v>
      </c>
      <c r="F1419" s="7" t="n">
        <v>89267130000</v>
      </c>
      <c r="G1419" s="5" t="n">
        <v>23085000</v>
      </c>
      <c r="H1419" s="5" t="n">
        <v>9000</v>
      </c>
      <c r="I1419" s="6" t="n">
        <v>0.0002586058272513074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태양금속 (004100)</t>
        </is>
      </c>
      <c r="B1420" s="8" t="inlineStr">
        <is>
          <t>자동차 신품 부품 제조업</t>
        </is>
      </c>
      <c r="C1420" s="9" t="n">
        <v>2425</v>
      </c>
      <c r="D1420" s="10" t="n">
        <v>0</v>
      </c>
      <c r="E1420" s="11" t="n">
        <v>0</v>
      </c>
      <c r="F1420" s="9" t="n">
        <v>88997500000</v>
      </c>
      <c r="G1420" s="10" t="n">
        <v>4850000</v>
      </c>
      <c r="H1420" s="10" t="n">
        <v>2000</v>
      </c>
      <c r="I1420" s="12" t="n">
        <v>5.449591280653951e-05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삼기에너지솔루션즈 (419050)</t>
        </is>
      </c>
      <c r="B1421" t="inlineStr">
        <is>
          <t>자동차 신품 부품 제조업</t>
        </is>
      </c>
      <c r="C1421" s="7" t="n">
        <v>1556</v>
      </c>
      <c r="D1421" s="5" t="n">
        <v>-16</v>
      </c>
      <c r="E1421" s="13" t="n">
        <v>-0.0102</v>
      </c>
      <c r="F1421" s="7" t="n">
        <v>88997349440</v>
      </c>
      <c r="G1421" s="5" t="n">
        <v>-183608000</v>
      </c>
      <c r="H1421" s="5" t="n">
        <v>-118000</v>
      </c>
      <c r="I1421" s="6" t="n">
        <v>-0.002063072677504675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크레버스 (096240)</t>
        </is>
      </c>
      <c r="B1422" s="8" t="inlineStr">
        <is>
          <t>일반 교습 학원</t>
        </is>
      </c>
      <c r="C1422" s="9" t="n">
        <v>8690</v>
      </c>
      <c r="D1422" s="10" t="n">
        <v>120</v>
      </c>
      <c r="E1422" s="11" t="n">
        <v>0.014</v>
      </c>
      <c r="F1422" s="9" t="n">
        <v>88969784200</v>
      </c>
      <c r="G1422" s="10" t="n">
        <v>17380000</v>
      </c>
      <c r="H1422" s="10" t="n">
        <v>2000</v>
      </c>
      <c r="I1422" s="12" t="n">
        <v>0.0001953472199160398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동국S&amp;C (100130)</t>
        </is>
      </c>
      <c r="B1423" t="inlineStr">
        <is>
          <t>구조용 금속제품, 탱크 및 증기발생기 제조업</t>
        </is>
      </c>
      <c r="C1423" s="7" t="n">
        <v>1556</v>
      </c>
      <c r="D1423" s="5" t="n">
        <v>0</v>
      </c>
      <c r="E1423" s="13" t="n">
        <v>0</v>
      </c>
      <c r="F1423" s="7" t="n">
        <v>88914508000</v>
      </c>
      <c r="G1423" s="5" t="n">
        <v>-17116000</v>
      </c>
      <c r="H1423" s="5" t="n">
        <v>-11000</v>
      </c>
      <c r="I1423" s="6" t="n">
        <v>-0.0001924995187512032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KX하이텍 (052900)</t>
        </is>
      </c>
      <c r="B1424" s="8" t="inlineStr">
        <is>
          <t>플라스틱제품 제조업</t>
        </is>
      </c>
      <c r="C1424" s="9" t="n">
        <v>1159</v>
      </c>
      <c r="D1424" s="10" t="n">
        <v>9</v>
      </c>
      <c r="E1424" s="11" t="n">
        <v>0.007800000000000001</v>
      </c>
      <c r="F1424" s="9" t="n">
        <v>88858316310</v>
      </c>
      <c r="G1424" s="10" t="n">
        <v>81130000</v>
      </c>
      <c r="H1424" s="10" t="n">
        <v>70000</v>
      </c>
      <c r="I1424" s="12" t="n">
        <v>0.0009130265277248983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엘앤케이바이오 (156100)</t>
        </is>
      </c>
      <c r="B1425" t="inlineStr">
        <is>
          <t>의료용 기기 제조업</t>
        </is>
      </c>
      <c r="C1425" s="7" t="n">
        <v>3960</v>
      </c>
      <c r="D1425" s="5" t="n">
        <v>10</v>
      </c>
      <c r="E1425" s="13" t="n">
        <v>0.0025</v>
      </c>
      <c r="F1425" s="7" t="n">
        <v>88510565880</v>
      </c>
      <c r="G1425" s="5" t="n">
        <v>-63360000</v>
      </c>
      <c r="H1425" s="5" t="n">
        <v>-16000</v>
      </c>
      <c r="I1425" s="6" t="n">
        <v>-0.0007158467395395663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빅텍 (065450)</t>
        </is>
      </c>
      <c r="B1426" s="8" t="inlineStr">
        <is>
          <t>측정, 시험, 항해, 제어 및 기타 정밀기기 제조업; 광학기기 제외</t>
        </is>
      </c>
      <c r="C1426" s="9" t="n">
        <v>3000</v>
      </c>
      <c r="D1426" s="10" t="n">
        <v>-30</v>
      </c>
      <c r="E1426" s="11" t="n">
        <v>-0.009899999999999999</v>
      </c>
      <c r="F1426" s="9" t="n">
        <v>88487409000</v>
      </c>
      <c r="G1426" s="10" t="n">
        <v>-42000000</v>
      </c>
      <c r="H1426" s="10" t="n">
        <v>-14000</v>
      </c>
      <c r="I1426" s="12" t="n">
        <v>-0.000474643799322907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한국파마 (032300)</t>
        </is>
      </c>
      <c r="B1427" t="inlineStr">
        <is>
          <t>의약품 제조업</t>
        </is>
      </c>
      <c r="C1427" s="7" t="n">
        <v>8110</v>
      </c>
      <c r="D1427" s="5" t="n">
        <v>60</v>
      </c>
      <c r="E1427" s="13" t="n">
        <v>0.0075</v>
      </c>
      <c r="F1427" s="7" t="n">
        <v>88453345110</v>
      </c>
      <c r="G1427" s="5" t="n">
        <v>-16220000</v>
      </c>
      <c r="H1427" s="5" t="n">
        <v>-2000</v>
      </c>
      <c r="I1427" s="6" t="n">
        <v>-0.0001833735058841349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DKME (015590)</t>
        </is>
      </c>
      <c r="B1428" s="8" t="inlineStr">
        <is>
          <t>일반 목적용 기계 제조업</t>
        </is>
      </c>
      <c r="C1428" s="9" t="n">
        <v>1650</v>
      </c>
      <c r="D1428" s="10" t="n">
        <v>-11</v>
      </c>
      <c r="E1428" s="11" t="n">
        <v>-0.0066</v>
      </c>
      <c r="F1428" s="9" t="n">
        <v>88103908200</v>
      </c>
      <c r="G1428" s="10" t="n">
        <v>4950000</v>
      </c>
      <c r="H1428" s="10" t="n">
        <v>3000</v>
      </c>
      <c r="I1428" s="12" t="n">
        <v>5.618365973917148e-05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일성건설 (013360)</t>
        </is>
      </c>
      <c r="B1429" t="inlineStr">
        <is>
          <t>토목 건설업</t>
        </is>
      </c>
      <c r="C1429" s="7" t="n">
        <v>1628</v>
      </c>
      <c r="D1429" s="5" t="n">
        <v>130</v>
      </c>
      <c r="E1429" s="13" t="n">
        <v>0.0868</v>
      </c>
      <c r="F1429" s="7" t="n">
        <v>87952504640</v>
      </c>
      <c r="G1429" s="5" t="n">
        <v>-398860000</v>
      </c>
      <c r="H1429" s="5" t="n">
        <v>-245000</v>
      </c>
      <c r="I1429" s="6" t="n">
        <v>-0.004534947601919708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삼아제약 (009300)</t>
        </is>
      </c>
      <c r="B1430" s="8" t="inlineStr">
        <is>
          <t>의약품 제조업</t>
        </is>
      </c>
      <c r="C1430" s="9" t="n">
        <v>13800</v>
      </c>
      <c r="D1430" s="10" t="n">
        <v>330</v>
      </c>
      <c r="E1430" s="11" t="n">
        <v>0.0245</v>
      </c>
      <c r="F1430" s="9" t="n">
        <v>87906000000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로보로보 (215100)</t>
        </is>
      </c>
      <c r="B1431" t="inlineStr">
        <is>
          <t>기타 전기장비 제조업</t>
        </is>
      </c>
      <c r="C1431" s="7" t="n">
        <v>4320</v>
      </c>
      <c r="D1431" s="5" t="n">
        <v>-20</v>
      </c>
      <c r="E1431" s="13" t="n">
        <v>-0.0046</v>
      </c>
      <c r="F1431" s="7" t="n">
        <v>87905321280</v>
      </c>
      <c r="G1431" s="5" t="n">
        <v>-25920000</v>
      </c>
      <c r="H1431" s="5" t="n">
        <v>-6000</v>
      </c>
      <c r="I1431" s="6" t="n">
        <v>-0.0002948626957114285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드림씨아이에스 (223250)</t>
        </is>
      </c>
      <c r="B1432" s="8" t="inlineStr">
        <is>
          <t>자연과학 및 공학 연구개발업</t>
        </is>
      </c>
      <c r="C1432" s="9" t="n">
        <v>3565</v>
      </c>
      <c r="D1432" s="10" t="n">
        <v>90</v>
      </c>
      <c r="E1432" s="11" t="n">
        <v>0.0259</v>
      </c>
      <c r="F1432" s="9" t="n">
        <v>87700582860</v>
      </c>
      <c r="G1432" s="10" t="n">
        <v>-17825000</v>
      </c>
      <c r="H1432" s="10" t="n">
        <v>-5000</v>
      </c>
      <c r="I1432" s="12" t="n">
        <v>-0.0002032483641352164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MDS테크 (086960)</t>
        </is>
      </c>
      <c r="B1433" t="inlineStr">
        <is>
          <t>소프트웨어 개발 및 공급업</t>
        </is>
      </c>
      <c r="C1433" s="7" t="n">
        <v>2060</v>
      </c>
      <c r="D1433" s="5" t="n">
        <v>-5</v>
      </c>
      <c r="E1433" s="13" t="n">
        <v>-0.0024</v>
      </c>
      <c r="F1433" s="7" t="n">
        <v>87609060200</v>
      </c>
      <c r="G1433" s="5" t="n">
        <v>-8240000</v>
      </c>
      <c r="H1433" s="5" t="n">
        <v>-4000</v>
      </c>
      <c r="I1433" s="6" t="n">
        <v>-9.405419920256147e-05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TP (007980)</t>
        </is>
      </c>
      <c r="B1434" s="8" t="inlineStr">
        <is>
          <t>봉제의복 제조업</t>
        </is>
      </c>
      <c r="C1434" s="9" t="n">
        <v>1867</v>
      </c>
      <c r="D1434" s="10" t="n">
        <v>5</v>
      </c>
      <c r="E1434" s="11" t="n">
        <v>0.0027</v>
      </c>
      <c r="F1434" s="9" t="n">
        <v>87557352450</v>
      </c>
      <c r="G1434" s="10" t="n">
        <v>41074000</v>
      </c>
      <c r="H1434" s="10" t="n">
        <v>22000</v>
      </c>
      <c r="I1434" s="12" t="n">
        <v>0.0004691096618465649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5870</v>
      </c>
      <c r="D1435" s="5" t="n">
        <v>90</v>
      </c>
      <c r="E1435" s="13" t="n">
        <v>0.0156</v>
      </c>
      <c r="F1435" s="7" t="n">
        <v>87153926890</v>
      </c>
      <c r="G1435" s="5" t="n">
        <v>-52830000</v>
      </c>
      <c r="H1435" s="5" t="n">
        <v>-9000</v>
      </c>
      <c r="I1435" s="6" t="n">
        <v>-0.0006061689000735283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1915</v>
      </c>
      <c r="D1436" s="10" t="n">
        <v>38</v>
      </c>
      <c r="E1436" s="11" t="n">
        <v>0.0202</v>
      </c>
      <c r="F1436" s="9" t="n">
        <v>87127392695</v>
      </c>
      <c r="G1436" s="10" t="n">
        <v>-13405000</v>
      </c>
      <c r="H1436" s="10" t="n">
        <v>-7000</v>
      </c>
      <c r="I1436" s="12" t="n">
        <v>-0.0001538551721262431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블루콤 (033560)</t>
        </is>
      </c>
      <c r="B1437" t="inlineStr">
        <is>
          <t>영상 및 음향기기 제조업</t>
        </is>
      </c>
      <c r="C1437" s="7" t="n">
        <v>5090</v>
      </c>
      <c r="D1437" s="5" t="n">
        <v>-100</v>
      </c>
      <c r="E1437" s="13" t="n">
        <v>-0.0193</v>
      </c>
      <c r="F1437" s="7" t="n">
        <v>87039000000</v>
      </c>
      <c r="G1437" s="5" t="n">
        <v>20360000</v>
      </c>
      <c r="H1437" s="5" t="n">
        <v>4000</v>
      </c>
      <c r="I1437" s="6" t="n">
        <v>0.0002339181286549708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이니텍 (053350)</t>
        </is>
      </c>
      <c r="B1438" s="8" t="inlineStr">
        <is>
          <t>소프트웨어 개발 및 공급업</t>
        </is>
      </c>
      <c r="C1438" s="9" t="n">
        <v>3950</v>
      </c>
      <c r="D1438" s="10" t="n">
        <v>50</v>
      </c>
      <c r="E1438" s="11" t="n">
        <v>0.0128</v>
      </c>
      <c r="F1438" s="9" t="n">
        <v>86983206750</v>
      </c>
      <c r="G1438" s="10" t="n">
        <v>-27650000</v>
      </c>
      <c r="H1438" s="10" t="n">
        <v>-7000</v>
      </c>
      <c r="I1438" s="12" t="n">
        <v>-0.0003178774505229425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지에프아이 (493330)</t>
        </is>
      </c>
      <c r="B1439" t="inlineStr">
        <is>
          <t>일반 목적용 기계 제조업</t>
        </is>
      </c>
      <c r="C1439" s="7" t="n">
        <v>11060</v>
      </c>
      <c r="D1439" s="5" t="n">
        <v>100</v>
      </c>
      <c r="E1439" s="13" t="n">
        <v>0.0091</v>
      </c>
      <c r="F1439" s="7" t="n">
        <v>86705013780</v>
      </c>
      <c r="G1439" s="5" t="n">
        <v>-88480000</v>
      </c>
      <c r="H1439" s="5" t="n">
        <v>-8000</v>
      </c>
      <c r="I1439" s="6" t="n">
        <v>-0.001020471552250758</v>
      </c>
      <c r="J1439" s="5" t="n">
        <v>-11060000</v>
      </c>
      <c r="K1439" s="5" t="n">
        <v>-1000</v>
      </c>
      <c r="L1439" s="6" t="n">
        <v>-0.0001275589440313448</v>
      </c>
      <c r="M1439" s="5" t="n"/>
      <c r="N1439" s="5" t="n"/>
      <c r="O1439" s="6" t="n"/>
    </row>
    <row r="1440">
      <c r="A1440" s="8" t="inlineStr">
        <is>
          <t>레이 (228670)</t>
        </is>
      </c>
      <c r="B1440" s="8" t="inlineStr">
        <is>
          <t>의료용 기기 제조업</t>
        </is>
      </c>
      <c r="C1440" s="9" t="n">
        <v>5540</v>
      </c>
      <c r="D1440" s="10" t="n">
        <v>-170</v>
      </c>
      <c r="E1440" s="11" t="n">
        <v>-0.0298</v>
      </c>
      <c r="F1440" s="9" t="n">
        <v>86645716340</v>
      </c>
      <c r="G1440" s="10" t="n">
        <v>-1130160000</v>
      </c>
      <c r="H1440" s="10" t="n">
        <v>-204000</v>
      </c>
      <c r="I1440" s="12" t="n">
        <v>-0.01304346074727137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중앙백신 (072020)</t>
        </is>
      </c>
      <c r="B1441" t="inlineStr">
        <is>
          <t>기초 의약물질 제조업</t>
        </is>
      </c>
      <c r="C1441" s="7" t="n">
        <v>9360</v>
      </c>
      <c r="D1441" s="5" t="n">
        <v>60</v>
      </c>
      <c r="E1441" s="13" t="n">
        <v>0.006500000000000001</v>
      </c>
      <c r="F1441" s="7" t="n">
        <v>86643470160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창해에탄올 (004650)</t>
        </is>
      </c>
      <c r="B1442" s="8" t="inlineStr">
        <is>
          <t>알코올음료 제조업</t>
        </is>
      </c>
      <c r="C1442" s="9" t="n">
        <v>9420</v>
      </c>
      <c r="D1442" s="10" t="n">
        <v>-10</v>
      </c>
      <c r="E1442" s="11" t="n">
        <v>-0.0011</v>
      </c>
      <c r="F1442" s="9" t="n">
        <v>86578136700</v>
      </c>
      <c r="G1442" s="10" t="n">
        <v>18840000</v>
      </c>
      <c r="H1442" s="10" t="n">
        <v>2000</v>
      </c>
      <c r="I1442" s="12" t="n">
        <v>0.0002176069007500366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가온그룹 (078890)</t>
        </is>
      </c>
      <c r="B1443" t="inlineStr">
        <is>
          <t>통신 및 방송 장비 제조업</t>
        </is>
      </c>
      <c r="C1443" s="7" t="n">
        <v>4680</v>
      </c>
      <c r="D1443" s="5" t="n">
        <v>50</v>
      </c>
      <c r="E1443" s="13" t="n">
        <v>0.0108</v>
      </c>
      <c r="F1443" s="7" t="n">
        <v>86228733240</v>
      </c>
      <c r="G1443" s="5" t="n">
        <v>-37440000</v>
      </c>
      <c r="H1443" s="5" t="n">
        <v>-8000</v>
      </c>
      <c r="I1443" s="6" t="n">
        <v>-0.0004341940162311493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대림제지 (017650)</t>
        </is>
      </c>
      <c r="B1444" s="8" t="inlineStr">
        <is>
          <t>기타 종이 및 판지 제품 제조업</t>
        </is>
      </c>
      <c r="C1444" s="9" t="n">
        <v>9800</v>
      </c>
      <c r="D1444" s="10" t="n">
        <v>60</v>
      </c>
      <c r="E1444" s="11" t="n">
        <v>0.0062</v>
      </c>
      <c r="F1444" s="9" t="n">
        <v>86093000000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DRB동일 (004840)</t>
        </is>
      </c>
      <c r="B1445" t="inlineStr">
        <is>
          <t>고무제품 제조업</t>
        </is>
      </c>
      <c r="C1445" s="7" t="n">
        <v>4460</v>
      </c>
      <c r="D1445" s="5" t="n">
        <v>-20</v>
      </c>
      <c r="E1445" s="13" t="n">
        <v>-0.004500000000000001</v>
      </c>
      <c r="F1445" s="7" t="n">
        <v>85954743440</v>
      </c>
      <c r="G1445" s="5" t="n">
        <v>-17840000</v>
      </c>
      <c r="H1445" s="5" t="n">
        <v>-4000</v>
      </c>
      <c r="I1445" s="6" t="n">
        <v>-0.0002075510819534127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아비코전자 (036010)</t>
        </is>
      </c>
      <c r="B1446" s="8" t="inlineStr">
        <is>
          <t>전자부품 제조업</t>
        </is>
      </c>
      <c r="C1446" s="9" t="n">
        <v>6460</v>
      </c>
      <c r="D1446" s="10" t="n">
        <v>100</v>
      </c>
      <c r="E1446" s="11" t="n">
        <v>0.0157</v>
      </c>
      <c r="F1446" s="9" t="n">
        <v>85872353640</v>
      </c>
      <c r="G1446" s="10" t="n">
        <v>-122740000</v>
      </c>
      <c r="H1446" s="10" t="n">
        <v>-19000</v>
      </c>
      <c r="I1446" s="12" t="n">
        <v>-0.001429330800860066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컴투스홀딩스 (063080)</t>
        </is>
      </c>
      <c r="B1447" t="inlineStr">
        <is>
          <t>소프트웨어 개발 및 공급업</t>
        </is>
      </c>
      <c r="C1447" s="7" t="n">
        <v>13020</v>
      </c>
      <c r="D1447" s="5" t="n">
        <v>410</v>
      </c>
      <c r="E1447" s="13" t="n">
        <v>0.0325</v>
      </c>
      <c r="F1447" s="7" t="n">
        <v>85869399840</v>
      </c>
      <c r="G1447" s="5" t="n">
        <v>-13020000</v>
      </c>
      <c r="H1447" s="5" t="n">
        <v>-1000</v>
      </c>
      <c r="I1447" s="6" t="n">
        <v>-0.0001516256084735668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에이엘티 (172670)</t>
        </is>
      </c>
      <c r="B1448" s="8" t="inlineStr">
        <is>
          <t>반도체 제조업</t>
        </is>
      </c>
      <c r="C1448" s="9" t="n">
        <v>9570</v>
      </c>
      <c r="D1448" s="10" t="n">
        <v>-40</v>
      </c>
      <c r="E1448" s="11" t="n">
        <v>-0.0042</v>
      </c>
      <c r="F1448" s="9" t="n">
        <v>85749678630</v>
      </c>
      <c r="G1448" s="10" t="n">
        <v>19140000</v>
      </c>
      <c r="H1448" s="10" t="n">
        <v>2000</v>
      </c>
      <c r="I1448" s="12" t="n">
        <v>0.0002232078336128453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인트론바이오 (048530)</t>
        </is>
      </c>
      <c r="B1449" t="inlineStr">
        <is>
          <t>기초 의약물질 제조업</t>
        </is>
      </c>
      <c r="C1449" s="7" t="n">
        <v>2775</v>
      </c>
      <c r="D1449" s="5" t="n">
        <v>60</v>
      </c>
      <c r="E1449" s="13" t="n">
        <v>0.0221</v>
      </c>
      <c r="F1449" s="7" t="n">
        <v>85724628450</v>
      </c>
      <c r="G1449" s="5" t="n">
        <v>27750000</v>
      </c>
      <c r="H1449" s="5" t="n">
        <v>10000</v>
      </c>
      <c r="I1449" s="6" t="n">
        <v>0.000323710939338577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DSR제강 (069730)</t>
        </is>
      </c>
      <c r="B1450" s="8" t="inlineStr">
        <is>
          <t>1차 철강 제조업</t>
        </is>
      </c>
      <c r="C1450" s="9" t="n">
        <v>5950</v>
      </c>
      <c r="D1450" s="10" t="n">
        <v>90</v>
      </c>
      <c r="E1450" s="11" t="n">
        <v>0.0154</v>
      </c>
      <c r="F1450" s="9" t="n">
        <v>85680000000</v>
      </c>
      <c r="G1450" s="10" t="n">
        <v>5950000</v>
      </c>
      <c r="H1450" s="10" t="n">
        <v>1000</v>
      </c>
      <c r="I1450" s="12" t="n">
        <v>6.944444444444444e-05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새빗켐 (107600)</t>
        </is>
      </c>
      <c r="B1451" t="inlineStr">
        <is>
          <t>기타 화학제품 제조업</t>
        </is>
      </c>
      <c r="C1451" s="7" t="n">
        <v>15160</v>
      </c>
      <c r="D1451" s="5" t="n">
        <v>-90</v>
      </c>
      <c r="E1451" s="13" t="n">
        <v>-0.0059</v>
      </c>
      <c r="F1451" s="7" t="n">
        <v>85654818640</v>
      </c>
      <c r="G1451" s="5" t="n">
        <v>-15160000</v>
      </c>
      <c r="H1451" s="5" t="n">
        <v>-1000</v>
      </c>
      <c r="I1451" s="6" t="n">
        <v>-0.0001769894588618091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나이스디앤비 (130580)</t>
        </is>
      </c>
      <c r="B1452" s="8" t="inlineStr">
        <is>
          <t>기타 사업지원 서비스업</t>
        </is>
      </c>
      <c r="C1452" s="9" t="n">
        <v>5550</v>
      </c>
      <c r="D1452" s="10" t="n">
        <v>-50</v>
      </c>
      <c r="E1452" s="11" t="n">
        <v>-0.0089</v>
      </c>
      <c r="F1452" s="9" t="n">
        <v>85470000000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엠게임 (058630)</t>
        </is>
      </c>
      <c r="B1453" t="inlineStr">
        <is>
          <t>소프트웨어 개발 및 공급업</t>
        </is>
      </c>
      <c r="C1453" s="7" t="n">
        <v>4550</v>
      </c>
      <c r="D1453" s="5" t="n">
        <v>135</v>
      </c>
      <c r="E1453" s="13" t="n">
        <v>0.0306</v>
      </c>
      <c r="F1453" s="7" t="n">
        <v>85415211700</v>
      </c>
      <c r="G1453" s="5" t="n">
        <v>9100000</v>
      </c>
      <c r="H1453" s="5" t="n">
        <v>2000</v>
      </c>
      <c r="I1453" s="6" t="n">
        <v>0.0001065384001149762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대한뉴팜 (054670)</t>
        </is>
      </c>
      <c r="B1454" s="8" t="inlineStr">
        <is>
          <t>의약품 제조업</t>
        </is>
      </c>
      <c r="C1454" s="9" t="n">
        <v>5940</v>
      </c>
      <c r="D1454" s="10" t="n">
        <v>20</v>
      </c>
      <c r="E1454" s="11" t="n">
        <v>0.0034</v>
      </c>
      <c r="F1454" s="9" t="n">
        <v>85268224800</v>
      </c>
      <c r="G1454" s="10" t="n">
        <v>5940000</v>
      </c>
      <c r="H1454" s="10" t="n">
        <v>1000</v>
      </c>
      <c r="I1454" s="12" t="n">
        <v>6.96625268549041e-05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아이로보틱스 (066430)</t>
        </is>
      </c>
      <c r="B1455" t="inlineStr">
        <is>
          <t>기타 전문 도매업</t>
        </is>
      </c>
      <c r="C1455" s="7" t="n">
        <v>2175</v>
      </c>
      <c r="D1455" s="5" t="n">
        <v>-10</v>
      </c>
      <c r="E1455" s="13" t="n">
        <v>-0.0046</v>
      </c>
      <c r="F1455" s="7" t="n">
        <v>85158810300</v>
      </c>
      <c r="G1455" s="5" t="n">
        <v>19575000</v>
      </c>
      <c r="H1455" s="5" t="n">
        <v>9000</v>
      </c>
      <c r="I1455" s="6" t="n">
        <v>0.0002298646485435929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조이시티 (067000)</t>
        </is>
      </c>
      <c r="B1456" s="8" t="inlineStr">
        <is>
          <t>소프트웨어 개발 및 공급업</t>
        </is>
      </c>
      <c r="C1456" s="9" t="n">
        <v>1218</v>
      </c>
      <c r="D1456" s="10" t="n">
        <v>-14</v>
      </c>
      <c r="E1456" s="11" t="n">
        <v>-0.0114</v>
      </c>
      <c r="F1456" s="9" t="n">
        <v>85142397228</v>
      </c>
      <c r="G1456" s="10" t="n">
        <v>-43848000</v>
      </c>
      <c r="H1456" s="10" t="n">
        <v>-36000</v>
      </c>
      <c r="I1456" s="12" t="n">
        <v>-0.0005149960704369281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제닉스로보틱스 (381620)</t>
        </is>
      </c>
      <c r="B1457" t="inlineStr">
        <is>
          <t>특수 목적용 기계 제조업</t>
        </is>
      </c>
      <c r="C1457" s="7" t="n">
        <v>6490</v>
      </c>
      <c r="D1457" s="5" t="n">
        <v>-20</v>
      </c>
      <c r="E1457" s="13" t="n">
        <v>-0.0031</v>
      </c>
      <c r="F1457" s="7" t="n">
        <v>85135300800</v>
      </c>
      <c r="G1457" s="5" t="n">
        <v>-25960000</v>
      </c>
      <c r="H1457" s="5" t="n">
        <v>-4000</v>
      </c>
      <c r="I1457" s="6" t="n">
        <v>-0.0003049263907692683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5370</v>
      </c>
      <c r="D1458" s="10" t="n">
        <v>160</v>
      </c>
      <c r="E1458" s="11" t="n">
        <v>0.0307</v>
      </c>
      <c r="F1458" s="9" t="n">
        <v>84895387890</v>
      </c>
      <c r="G1458" s="10" t="n">
        <v>26850000</v>
      </c>
      <c r="H1458" s="10" t="n">
        <v>5000</v>
      </c>
      <c r="I1458" s="12" t="n">
        <v>0.0003162715981083669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아이진 (185490)</t>
        </is>
      </c>
      <c r="B1459" t="inlineStr">
        <is>
          <t>자연과학 및 공학 연구개발업</t>
        </is>
      </c>
      <c r="C1459" s="7" t="n">
        <v>1962</v>
      </c>
      <c r="D1459" s="5" t="n">
        <v>139</v>
      </c>
      <c r="E1459" s="13" t="n">
        <v>0.0762</v>
      </c>
      <c r="F1459" s="7" t="n">
        <v>84816836208</v>
      </c>
      <c r="G1459" s="5" t="n">
        <v>-25506000</v>
      </c>
      <c r="H1459" s="5" t="n">
        <v>-13000</v>
      </c>
      <c r="I1459" s="6" t="n">
        <v>-0.000300718597159773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1043</v>
      </c>
      <c r="D1460" s="10" t="n">
        <v>17</v>
      </c>
      <c r="E1460" s="11" t="n">
        <v>0.0166</v>
      </c>
      <c r="F1460" s="9" t="n">
        <v>84517718341</v>
      </c>
      <c r="G1460" s="10" t="n">
        <v>19817000</v>
      </c>
      <c r="H1460" s="10" t="n">
        <v>19000</v>
      </c>
      <c r="I1460" s="12" t="n">
        <v>0.0002344715450084112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동일산업 (004890)</t>
        </is>
      </c>
      <c r="B1461" t="inlineStr">
        <is>
          <t>1차 철강 제조업</t>
        </is>
      </c>
      <c r="C1461" s="7" t="n">
        <v>34800</v>
      </c>
      <c r="D1461" s="5" t="n">
        <v>450</v>
      </c>
      <c r="E1461" s="13" t="n">
        <v>0.0131</v>
      </c>
      <c r="F1461" s="7" t="n">
        <v>84397482000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한국첨단소재 (062970)</t>
        </is>
      </c>
      <c r="B1462" s="8" t="inlineStr">
        <is>
          <t>통신 및 방송 장비 제조업</t>
        </is>
      </c>
      <c r="C1462" s="9" t="n">
        <v>2950</v>
      </c>
      <c r="D1462" s="10" t="n">
        <v>-65</v>
      </c>
      <c r="E1462" s="11" t="n">
        <v>-0.0216</v>
      </c>
      <c r="F1462" s="9" t="n">
        <v>84205705650</v>
      </c>
      <c r="G1462" s="10" t="n">
        <v>218300000</v>
      </c>
      <c r="H1462" s="10" t="n">
        <v>74000</v>
      </c>
      <c r="I1462" s="12" t="n">
        <v>0.002592460906477779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알서포트 (131370)</t>
        </is>
      </c>
      <c r="B1463" t="inlineStr">
        <is>
          <t>소프트웨어 개발 및 공급업</t>
        </is>
      </c>
      <c r="C1463" s="7" t="n">
        <v>1580</v>
      </c>
      <c r="D1463" s="5" t="n">
        <v>2</v>
      </c>
      <c r="E1463" s="13" t="n">
        <v>0.0013</v>
      </c>
      <c r="F1463" s="7" t="n">
        <v>84161991140</v>
      </c>
      <c r="G1463" s="5" t="n">
        <v>26860000</v>
      </c>
      <c r="H1463" s="5" t="n">
        <v>17000</v>
      </c>
      <c r="I1463" s="6" t="n">
        <v>0.0003191464417152334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에이비온 (203400)</t>
        </is>
      </c>
      <c r="B1464" s="8" t="inlineStr">
        <is>
          <t>자연과학 및 공학 연구개발업</t>
        </is>
      </c>
      <c r="C1464" s="9" t="n">
        <v>934</v>
      </c>
      <c r="D1464" s="10" t="n">
        <v>93</v>
      </c>
      <c r="E1464" s="11" t="n">
        <v>0.1106</v>
      </c>
      <c r="F1464" s="9" t="n">
        <v>84154617936</v>
      </c>
      <c r="G1464" s="10" t="n">
        <v>-204546000</v>
      </c>
      <c r="H1464" s="10" t="n">
        <v>-219000</v>
      </c>
      <c r="I1464" s="12" t="n">
        <v>-0.002430597452840416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싸이토젠 (217330)</t>
        </is>
      </c>
      <c r="B1465" t="inlineStr">
        <is>
          <t>자연과학 및 공학 연구개발업</t>
        </is>
      </c>
      <c r="C1465" s="7" t="n">
        <v>3635</v>
      </c>
      <c r="D1465" s="5" t="n">
        <v>-35</v>
      </c>
      <c r="E1465" s="13" t="n">
        <v>-0.0095</v>
      </c>
      <c r="F1465" s="7" t="n">
        <v>84075903345</v>
      </c>
      <c r="G1465" s="5" t="n">
        <v>-25445000</v>
      </c>
      <c r="H1465" s="5" t="n">
        <v>-7000</v>
      </c>
      <c r="I1465" s="6" t="n">
        <v>-0.0003026431948710453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모베이스 (101330)</t>
        </is>
      </c>
      <c r="B1466" s="8" t="inlineStr">
        <is>
          <t>통신 및 방송 장비 제조업</t>
        </is>
      </c>
      <c r="C1466" s="9" t="n">
        <v>3630</v>
      </c>
      <c r="D1466" s="10" t="n">
        <v>-15</v>
      </c>
      <c r="E1466" s="11" t="n">
        <v>-0.004099999999999999</v>
      </c>
      <c r="F1466" s="9" t="n">
        <v>84023715270</v>
      </c>
      <c r="G1466" s="10" t="n">
        <v>-3630000</v>
      </c>
      <c r="H1466" s="10" t="n">
        <v>-1000</v>
      </c>
      <c r="I1466" s="12" t="n">
        <v>-4.320208870002279e-05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셀루메드 (049180)</t>
        </is>
      </c>
      <c r="B1467" t="inlineStr">
        <is>
          <t>기초 의약물질 제조업</t>
        </is>
      </c>
      <c r="C1467" s="7" t="n">
        <v>1009</v>
      </c>
      <c r="D1467" s="5" t="n">
        <v>0</v>
      </c>
      <c r="E1467" s="13" t="n">
        <v>0</v>
      </c>
      <c r="F1467" s="7" t="n">
        <v>83975227728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주성코퍼레이션 (109070)</t>
        </is>
      </c>
      <c r="B1468" s="8" t="inlineStr">
        <is>
          <t>통신 및 방송 장비 제조업</t>
        </is>
      </c>
      <c r="C1468" s="9" t="n">
        <v>1590</v>
      </c>
      <c r="D1468" s="10" t="n">
        <v>83</v>
      </c>
      <c r="E1468" s="11" t="n">
        <v>0.0551</v>
      </c>
      <c r="F1468" s="9" t="n">
        <v>83968265700</v>
      </c>
      <c r="G1468" s="10" t="n">
        <v>-149460000</v>
      </c>
      <c r="H1468" s="10" t="n">
        <v>-94000</v>
      </c>
      <c r="I1468" s="12" t="n">
        <v>-0.00177995816340887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한국컴퓨터 (054040)</t>
        </is>
      </c>
      <c r="B1469" t="inlineStr">
        <is>
          <t>전자부품 제조업</t>
        </is>
      </c>
      <c r="C1469" s="7" t="n">
        <v>5220</v>
      </c>
      <c r="D1469" s="5" t="n">
        <v>0</v>
      </c>
      <c r="E1469" s="13" t="n">
        <v>0</v>
      </c>
      <c r="F1469" s="7" t="n">
        <v>83892133800</v>
      </c>
      <c r="G1469" s="5" t="n">
        <v>41760000</v>
      </c>
      <c r="H1469" s="5" t="n">
        <v>8000</v>
      </c>
      <c r="I1469" s="6" t="n">
        <v>0.0004977820697654016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아이앤씨 (052860)</t>
        </is>
      </c>
      <c r="B1470" s="8" t="inlineStr">
        <is>
          <t>반도체 제조업</t>
        </is>
      </c>
      <c r="C1470" s="9" t="n">
        <v>4695</v>
      </c>
      <c r="D1470" s="10" t="n">
        <v>55</v>
      </c>
      <c r="E1470" s="11" t="n">
        <v>0.0119</v>
      </c>
      <c r="F1470" s="9" t="n">
        <v>83884879530</v>
      </c>
      <c r="G1470" s="10" t="n">
        <v>28170000</v>
      </c>
      <c r="H1470" s="10" t="n">
        <v>6000</v>
      </c>
      <c r="I1470" s="12" t="n">
        <v>0.0003358173744521559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엔지켐생명과학 (183490)</t>
        </is>
      </c>
      <c r="B1471" t="inlineStr">
        <is>
          <t>기초 의약물질 제조업</t>
        </is>
      </c>
      <c r="C1471" s="7" t="n">
        <v>990</v>
      </c>
      <c r="D1471" s="5" t="n">
        <v>0</v>
      </c>
      <c r="E1471" s="13" t="n">
        <v>0</v>
      </c>
      <c r="F1471" s="7" t="n">
        <v>83793832650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테라젠이텍스 (066700)</t>
        </is>
      </c>
      <c r="B1472" s="8" t="inlineStr">
        <is>
          <t>의약품 제조업</t>
        </is>
      </c>
      <c r="C1472" s="9" t="n">
        <v>2250</v>
      </c>
      <c r="D1472" s="10" t="n">
        <v>-15</v>
      </c>
      <c r="E1472" s="11" t="n">
        <v>-0.0066</v>
      </c>
      <c r="F1472" s="9" t="n">
        <v>83592846000</v>
      </c>
      <c r="G1472" s="10" t="n">
        <v>-18000000</v>
      </c>
      <c r="H1472" s="10" t="n">
        <v>-8000</v>
      </c>
      <c r="I1472" s="12" t="n">
        <v>-0.000215329431420483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한신기계 (011700)</t>
        </is>
      </c>
      <c r="B1473" t="inlineStr">
        <is>
          <t>일반 목적용 기계 제조업</t>
        </is>
      </c>
      <c r="C1473" s="7" t="n">
        <v>2575</v>
      </c>
      <c r="D1473" s="5" t="n">
        <v>-25</v>
      </c>
      <c r="E1473" s="13" t="n">
        <v>-0.009599999999999999</v>
      </c>
      <c r="F1473" s="7" t="n">
        <v>83548838825</v>
      </c>
      <c r="G1473" s="5" t="n">
        <v>-10300000</v>
      </c>
      <c r="H1473" s="5" t="n">
        <v>-4000</v>
      </c>
      <c r="I1473" s="6" t="n">
        <v>-0.0001232811867268941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유한양행우 (000105)</t>
        </is>
      </c>
      <c r="B1474" s="8" t="inlineStr">
        <is>
          <t>미분류</t>
        </is>
      </c>
      <c r="C1474" s="9" t="n">
        <v>70700</v>
      </c>
      <c r="D1474" s="10" t="n">
        <v>3000</v>
      </c>
      <c r="E1474" s="11" t="n">
        <v>0.0443</v>
      </c>
      <c r="F1474" s="9" t="n">
        <v>83492458000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동일고무벨트 (163560)</t>
        </is>
      </c>
      <c r="B1475" t="inlineStr">
        <is>
          <t>고무제품 제조업</t>
        </is>
      </c>
      <c r="C1475" s="7" t="n">
        <v>6000</v>
      </c>
      <c r="D1475" s="5" t="n">
        <v>10</v>
      </c>
      <c r="E1475" s="13" t="n">
        <v>0.0017</v>
      </c>
      <c r="F1475" s="7" t="n">
        <v>83400000000</v>
      </c>
      <c r="G1475" s="5" t="n">
        <v>6000000</v>
      </c>
      <c r="H1475" s="5" t="n">
        <v>1000</v>
      </c>
      <c r="I1475" s="6" t="n">
        <v>7.194244604316547e-05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에코플라스틱 (038110)</t>
        </is>
      </c>
      <c r="B1476" s="8" t="inlineStr">
        <is>
          <t>자동차 신품 부품 제조업</t>
        </is>
      </c>
      <c r="C1476" s="9" t="n">
        <v>2025</v>
      </c>
      <c r="D1476" s="10" t="n">
        <v>15</v>
      </c>
      <c r="E1476" s="11" t="n">
        <v>0.0075</v>
      </c>
      <c r="F1476" s="9" t="n">
        <v>83367974250</v>
      </c>
      <c r="G1476" s="10" t="n">
        <v>66825000</v>
      </c>
      <c r="H1476" s="10" t="n">
        <v>33000</v>
      </c>
      <c r="I1476" s="12" t="n">
        <v>0.0008015667958970468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케이옥션 (102370)</t>
        </is>
      </c>
      <c r="B1477" t="inlineStr">
        <is>
          <t>상품 중개업</t>
        </is>
      </c>
      <c r="C1477" s="7" t="n">
        <v>3220</v>
      </c>
      <c r="D1477" s="5" t="n">
        <v>-25</v>
      </c>
      <c r="E1477" s="13" t="n">
        <v>-0.0077</v>
      </c>
      <c r="F1477" s="7" t="n">
        <v>83360293800</v>
      </c>
      <c r="G1477" s="5" t="n">
        <v>16100000</v>
      </c>
      <c r="H1477" s="5" t="n">
        <v>5000</v>
      </c>
      <c r="I1477" s="6" t="n">
        <v>0.0001931375150695546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SK이노베이션우 (096775)</t>
        </is>
      </c>
      <c r="B1478" s="8" t="inlineStr">
        <is>
          <t>미분류</t>
        </is>
      </c>
      <c r="C1478" s="9" t="n">
        <v>66600</v>
      </c>
      <c r="D1478" s="10" t="n">
        <v>1600</v>
      </c>
      <c r="E1478" s="11" t="n">
        <v>0.0246</v>
      </c>
      <c r="F1478" s="9" t="n">
        <v>83145171600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엑세스바이오 (950130)</t>
        </is>
      </c>
      <c r="B1479" t="inlineStr">
        <is>
          <t>의료용품 및 기타 의약 관련제품 제조업</t>
        </is>
      </c>
      <c r="C1479" s="7" t="n">
        <v>2360</v>
      </c>
      <c r="D1479" s="5" t="n">
        <v>15</v>
      </c>
      <c r="E1479" s="13" t="n">
        <v>0.0064</v>
      </c>
      <c r="F1479" s="7" t="n">
        <v>83010248240</v>
      </c>
      <c r="G1479" s="5" t="n">
        <v>-2360000</v>
      </c>
      <c r="H1479" s="5" t="n">
        <v>-1000</v>
      </c>
      <c r="I1479" s="6" t="n">
        <v>-2.843022458114745e-05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HLB글로벌 (003580)</t>
        </is>
      </c>
      <c r="B1480" s="8" t="inlineStr">
        <is>
          <t>종합 소매업</t>
        </is>
      </c>
      <c r="C1480" s="9" t="n">
        <v>1635</v>
      </c>
      <c r="D1480" s="10" t="n">
        <v>81</v>
      </c>
      <c r="E1480" s="11" t="n">
        <v>0.0521</v>
      </c>
      <c r="F1480" s="9" t="n">
        <v>82834830675</v>
      </c>
      <c r="G1480" s="10" t="n">
        <v>9810000</v>
      </c>
      <c r="H1480" s="10" t="n">
        <v>6000</v>
      </c>
      <c r="I1480" s="12" t="n">
        <v>0.0001184284427222317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신스틸 (162300)</t>
        </is>
      </c>
      <c r="B1481" t="inlineStr">
        <is>
          <t>1차 철강 제조업</t>
        </is>
      </c>
      <c r="C1481" s="7" t="n">
        <v>1995</v>
      </c>
      <c r="D1481" s="5" t="n">
        <v>9</v>
      </c>
      <c r="E1481" s="13" t="n">
        <v>0.004500000000000001</v>
      </c>
      <c r="F1481" s="7" t="n">
        <v>82735407090</v>
      </c>
      <c r="G1481" s="5" t="n">
        <v>15960000</v>
      </c>
      <c r="H1481" s="5" t="n">
        <v>8000</v>
      </c>
      <c r="I1481" s="6" t="n">
        <v>0.0001929041091517037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액트로 (290740)</t>
        </is>
      </c>
      <c r="B1482" s="8" t="inlineStr">
        <is>
          <t>전자부품 제조업</t>
        </is>
      </c>
      <c r="C1482" s="9" t="n">
        <v>8210</v>
      </c>
      <c r="D1482" s="10" t="n">
        <v>-130</v>
      </c>
      <c r="E1482" s="11" t="n">
        <v>-0.0156</v>
      </c>
      <c r="F1482" s="9" t="n">
        <v>82633740310</v>
      </c>
      <c r="G1482" s="10" t="n">
        <v>-8210000</v>
      </c>
      <c r="H1482" s="10" t="n">
        <v>-1000</v>
      </c>
      <c r="I1482" s="12" t="n">
        <v>-9.935408913114948e-05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지아이에스 (306620)</t>
        </is>
      </c>
      <c r="B1483" t="inlineStr">
        <is>
          <t>특수 목적용 기계 제조업</t>
        </is>
      </c>
      <c r="C1483" s="7" t="n">
        <v>1721</v>
      </c>
      <c r="D1483" s="5" t="n">
        <v>46</v>
      </c>
      <c r="E1483" s="13" t="n">
        <v>0.0275</v>
      </c>
      <c r="F1483" s="7" t="n">
        <v>82508498664</v>
      </c>
      <c r="G1483" s="5" t="n">
        <v>-22373000</v>
      </c>
      <c r="H1483" s="5" t="n">
        <v>-13000</v>
      </c>
      <c r="I1483" s="6" t="n">
        <v>-0.0002711599454876732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한국수출포장 (002200)</t>
        </is>
      </c>
      <c r="B1484" s="8" t="inlineStr">
        <is>
          <t>골판지, 종이 상자 및 종이용기 제조업</t>
        </is>
      </c>
      <c r="C1484" s="9" t="n">
        <v>2460</v>
      </c>
      <c r="D1484" s="10" t="n">
        <v>50</v>
      </c>
      <c r="E1484" s="11" t="n">
        <v>0.0207</v>
      </c>
      <c r="F1484" s="9" t="n">
        <v>82409854860</v>
      </c>
      <c r="G1484" s="10" t="n">
        <v>31980000</v>
      </c>
      <c r="H1484" s="10" t="n">
        <v>13000</v>
      </c>
      <c r="I1484" s="12" t="n">
        <v>0.0003880603849421705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예스24 (053280)</t>
        </is>
      </c>
      <c r="B1485" t="inlineStr">
        <is>
          <t>무점포 소매업</t>
        </is>
      </c>
      <c r="C1485" s="7" t="n">
        <v>3290</v>
      </c>
      <c r="D1485" s="5" t="n">
        <v>30</v>
      </c>
      <c r="E1485" s="13" t="n">
        <v>0.0092</v>
      </c>
      <c r="F1485" s="7" t="n">
        <v>82250000000</v>
      </c>
      <c r="G1485" s="5" t="n">
        <v>6580000</v>
      </c>
      <c r="H1485" s="5" t="n">
        <v>2000</v>
      </c>
      <c r="I1485" s="6" t="n">
        <v>8.000000000000001e-05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엠오티 (413390)</t>
        </is>
      </c>
      <c r="B1486" s="8" t="inlineStr">
        <is>
          <t>특수 목적용 기계 제조업</t>
        </is>
      </c>
      <c r="C1486" s="9" t="n">
        <v>7090</v>
      </c>
      <c r="D1486" s="10" t="n">
        <v>10</v>
      </c>
      <c r="E1486" s="11" t="n">
        <v>0.0014</v>
      </c>
      <c r="F1486" s="9" t="n">
        <v>82103476200</v>
      </c>
      <c r="G1486" s="10" t="n">
        <v>-7090000</v>
      </c>
      <c r="H1486" s="10" t="n">
        <v>-1000</v>
      </c>
      <c r="I1486" s="12" t="n">
        <v>-8.635444354060128e-05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선바이오 (067370)</t>
        </is>
      </c>
      <c r="B1487" t="inlineStr">
        <is>
          <t>의약품 제조업</t>
        </is>
      </c>
      <c r="C1487" s="7" t="n">
        <v>6700</v>
      </c>
      <c r="D1487" s="5" t="n">
        <v>120</v>
      </c>
      <c r="E1487" s="13" t="n">
        <v>0.0182</v>
      </c>
      <c r="F1487" s="7" t="n">
        <v>81832734700</v>
      </c>
      <c r="G1487" s="5" t="n">
        <v>26800000</v>
      </c>
      <c r="H1487" s="5" t="n">
        <v>4000</v>
      </c>
      <c r="I1487" s="6" t="n">
        <v>0.0003274973040831299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우리넷 (115440)</t>
        </is>
      </c>
      <c r="B1488" s="8" t="inlineStr">
        <is>
          <t>통신 및 방송 장비 제조업</t>
        </is>
      </c>
      <c r="C1488" s="9" t="n">
        <v>7570</v>
      </c>
      <c r="D1488" s="10" t="n">
        <v>-280</v>
      </c>
      <c r="E1488" s="11" t="n">
        <v>-0.0357</v>
      </c>
      <c r="F1488" s="9" t="n">
        <v>81712790440</v>
      </c>
      <c r="G1488" s="10" t="n">
        <v>-37850000</v>
      </c>
      <c r="H1488" s="10" t="n">
        <v>-5000</v>
      </c>
      <c r="I1488" s="12" t="n">
        <v>-0.0004632077768509504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에스트래픽 (234300)</t>
        </is>
      </c>
      <c r="B1489" t="inlineStr">
        <is>
          <t>컴퓨터 프로그래밍, 시스템 통합 및 관리업</t>
        </is>
      </c>
      <c r="C1489" s="7" t="n">
        <v>3000</v>
      </c>
      <c r="D1489" s="5" t="n">
        <v>-10</v>
      </c>
      <c r="E1489" s="13" t="n">
        <v>-0.0033</v>
      </c>
      <c r="F1489" s="7" t="n">
        <v>81623340000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조흥 (002600)</t>
        </is>
      </c>
      <c r="B1490" s="8" t="inlineStr">
        <is>
          <t>기타 식품 제조업</t>
        </is>
      </c>
      <c r="C1490" s="9" t="n">
        <v>136000</v>
      </c>
      <c r="D1490" s="10" t="n">
        <v>0</v>
      </c>
      <c r="E1490" s="11" t="n">
        <v>0</v>
      </c>
      <c r="F1490" s="9" t="n">
        <v>81600000000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리드코프 (012700)</t>
        </is>
      </c>
      <c r="B1491" t="inlineStr">
        <is>
          <t>기타 전문 도매업</t>
        </is>
      </c>
      <c r="C1491" s="7" t="n">
        <v>3115</v>
      </c>
      <c r="D1491" s="5" t="n">
        <v>30</v>
      </c>
      <c r="E1491" s="13" t="n">
        <v>0.0097</v>
      </c>
      <c r="F1491" s="7" t="n">
        <v>81596963980</v>
      </c>
      <c r="G1491" s="5" t="n">
        <v>28035000</v>
      </c>
      <c r="H1491" s="5" t="n">
        <v>9000</v>
      </c>
      <c r="I1491" s="6" t="n">
        <v>0.0003435789597131528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아이큐어 (175250)</t>
        </is>
      </c>
      <c r="B1492" s="8" t="inlineStr">
        <is>
          <t>기타 화학제품 제조업</t>
        </is>
      </c>
      <c r="C1492" s="9" t="n">
        <v>2170</v>
      </c>
      <c r="D1492" s="10" t="n">
        <v>0</v>
      </c>
      <c r="E1492" s="11" t="n">
        <v>0</v>
      </c>
      <c r="F1492" s="9" t="n">
        <v>81501658560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아모센스 (357580)</t>
        </is>
      </c>
      <c r="B1493" t="inlineStr">
        <is>
          <t>전자부품 제조업</t>
        </is>
      </c>
      <c r="C1493" s="7" t="n">
        <v>6900</v>
      </c>
      <c r="D1493" s="5" t="n">
        <v>-70</v>
      </c>
      <c r="E1493" s="13" t="n">
        <v>-0.01</v>
      </c>
      <c r="F1493" s="7" t="n">
        <v>81349357800</v>
      </c>
      <c r="G1493" s="5" t="n">
        <v>69000000</v>
      </c>
      <c r="H1493" s="5" t="n">
        <v>10000</v>
      </c>
      <c r="I1493" s="6" t="n">
        <v>0.0008481935428382694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사조오양 (006090)</t>
        </is>
      </c>
      <c r="B1494" s="8" t="inlineStr">
        <is>
          <t>수산물 가공 및 저장 처리업</t>
        </is>
      </c>
      <c r="C1494" s="9" t="n">
        <v>8630</v>
      </c>
      <c r="D1494" s="10" t="n">
        <v>30</v>
      </c>
      <c r="E1494" s="11" t="n">
        <v>0.0035</v>
      </c>
      <c r="F1494" s="9" t="n">
        <v>81318237570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강동씨앤엘 (198440)</t>
        </is>
      </c>
      <c r="B1495" t="inlineStr">
        <is>
          <t>시멘트, 석회, 플라스터 및 그 제품 제조업</t>
        </is>
      </c>
      <c r="C1495" s="7" t="n">
        <v>1334</v>
      </c>
      <c r="D1495" s="5" t="n">
        <v>172</v>
      </c>
      <c r="E1495" s="13" t="n">
        <v>0.148</v>
      </c>
      <c r="F1495" s="7" t="n">
        <v>81283149264</v>
      </c>
      <c r="G1495" s="5" t="n">
        <v>-197432000</v>
      </c>
      <c r="H1495" s="5" t="n">
        <v>-148000</v>
      </c>
      <c r="I1495" s="6" t="n">
        <v>-0.002428941321635552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마음AI (377480)</t>
        </is>
      </c>
      <c r="B1496" s="8" t="inlineStr">
        <is>
          <t>소프트웨어 개발 및 공급업</t>
        </is>
      </c>
      <c r="C1496" s="9" t="n">
        <v>11420</v>
      </c>
      <c r="D1496" s="10" t="n">
        <v>-180</v>
      </c>
      <c r="E1496" s="11" t="n">
        <v>-0.0155</v>
      </c>
      <c r="F1496" s="9" t="n">
        <v>81199340500</v>
      </c>
      <c r="G1496" s="10" t="n">
        <v>102780000</v>
      </c>
      <c r="H1496" s="10" t="n">
        <v>9000</v>
      </c>
      <c r="I1496" s="12" t="n">
        <v>0.001265773827313289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동인기연 (111380)</t>
        </is>
      </c>
      <c r="B1497" t="inlineStr">
        <is>
          <t>가죽, 가방 및 유사제품 제조업</t>
        </is>
      </c>
      <c r="C1497" s="7" t="n">
        <v>13240</v>
      </c>
      <c r="D1497" s="5" t="n">
        <v>240</v>
      </c>
      <c r="E1497" s="13" t="n">
        <v>0.0185</v>
      </c>
      <c r="F1497" s="7" t="n">
        <v>81134720000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동국생명과학 (303810)</t>
        </is>
      </c>
      <c r="B1498" s="8" t="inlineStr">
        <is>
          <t>의약품 제조업</t>
        </is>
      </c>
      <c r="C1498" s="9" t="n">
        <v>2535</v>
      </c>
      <c r="D1498" s="10" t="n">
        <v>35</v>
      </c>
      <c r="E1498" s="11" t="n">
        <v>0.014</v>
      </c>
      <c r="F1498" s="9" t="n">
        <v>81079794900</v>
      </c>
      <c r="G1498" s="10" t="n">
        <v>55770000</v>
      </c>
      <c r="H1498" s="10" t="n">
        <v>22000</v>
      </c>
      <c r="I1498" s="12" t="n">
        <v>0.0006878409111515896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초록뱀미디어 (047820)</t>
        </is>
      </c>
      <c r="B1499" t="inlineStr">
        <is>
          <t>영화, 비디오물, 방송프로그램 제작 및 배급업</t>
        </is>
      </c>
      <c r="C1499" s="7" t="n">
        <v>3315</v>
      </c>
      <c r="D1499" s="5" t="n">
        <v>45</v>
      </c>
      <c r="E1499" s="13" t="n">
        <v>0.0138</v>
      </c>
      <c r="F1499" s="7" t="n">
        <v>81064777950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제일엠앤에스 (412540)</t>
        </is>
      </c>
      <c r="B1500" s="8" t="inlineStr">
        <is>
          <t>특수 목적용 기계 제조업</t>
        </is>
      </c>
      <c r="C1500" s="9" t="n">
        <v>3935</v>
      </c>
      <c r="D1500" s="10" t="n">
        <v>0</v>
      </c>
      <c r="E1500" s="11" t="n">
        <v>0</v>
      </c>
      <c r="F1500" s="9" t="n">
        <v>81063616775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코아시아 (045970)</t>
        </is>
      </c>
      <c r="B1501" t="inlineStr">
        <is>
          <t>전자부품 제조업</t>
        </is>
      </c>
      <c r="C1501" s="7" t="n">
        <v>3080</v>
      </c>
      <c r="D1501" s="5" t="n">
        <v>45</v>
      </c>
      <c r="E1501" s="13" t="n">
        <v>0.0148</v>
      </c>
      <c r="F1501" s="7" t="n">
        <v>81049818080</v>
      </c>
      <c r="G1501" s="5" t="n">
        <v>-98560000</v>
      </c>
      <c r="H1501" s="5" t="n">
        <v>-32000</v>
      </c>
      <c r="I1501" s="6" t="n">
        <v>-0.001216042211257237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키스트론 (475430)</t>
        </is>
      </c>
      <c r="B1502" s="8" t="inlineStr">
        <is>
          <t>절연선 및 케이블 제조업</t>
        </is>
      </c>
      <c r="C1502" s="9" t="n">
        <v>4540</v>
      </c>
      <c r="D1502" s="10" t="n">
        <v>5</v>
      </c>
      <c r="E1502" s="11" t="n">
        <v>0.0011</v>
      </c>
      <c r="F1502" s="9" t="n">
        <v>81030419400</v>
      </c>
      <c r="G1502" s="10" t="n">
        <v>-776340000</v>
      </c>
      <c r="H1502" s="10" t="n">
        <v>-171000</v>
      </c>
      <c r="I1502" s="12" t="n">
        <v>-0.009580846375330496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HRS (036640)</t>
        </is>
      </c>
      <c r="B1503" t="inlineStr">
        <is>
          <t>합성고무 및 플라스틱 물질 제조업</t>
        </is>
      </c>
      <c r="C1503" s="7" t="n">
        <v>4945</v>
      </c>
      <c r="D1503" s="5" t="n">
        <v>45</v>
      </c>
      <c r="E1503" s="13" t="n">
        <v>0.0092</v>
      </c>
      <c r="F1503" s="7" t="n">
        <v>80874486000</v>
      </c>
      <c r="G1503" s="5" t="n">
        <v>-9890000</v>
      </c>
      <c r="H1503" s="5" t="n">
        <v>-2000</v>
      </c>
      <c r="I1503" s="6" t="n">
        <v>-0.0001222882578814782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한국가구 (004590)</t>
        </is>
      </c>
      <c r="B1504" s="8" t="inlineStr">
        <is>
          <t>기타 상품 전문 소매업</t>
        </is>
      </c>
      <c r="C1504" s="9" t="n">
        <v>5390</v>
      </c>
      <c r="D1504" s="10" t="n">
        <v>80</v>
      </c>
      <c r="E1504" s="11" t="n">
        <v>0.0151</v>
      </c>
      <c r="F1504" s="9" t="n">
        <v>80850000000</v>
      </c>
      <c r="G1504" s="10" t="n">
        <v>-32340000</v>
      </c>
      <c r="H1504" s="10" t="n">
        <v>-6000</v>
      </c>
      <c r="I1504" s="12" t="n">
        <v>-0.0004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레몬헬스케어 (365660)</t>
        </is>
      </c>
      <c r="B1505" t="inlineStr">
        <is>
          <t>소프트웨어 개발 및 공급업</t>
        </is>
      </c>
      <c r="C1505" s="7" t="n">
        <v>6000</v>
      </c>
      <c r="D1505" s="5" t="n">
        <v>-170</v>
      </c>
      <c r="E1505" s="13" t="n">
        <v>-0.0276</v>
      </c>
      <c r="F1505" s="7" t="n">
        <v>80733354000</v>
      </c>
      <c r="G1505" s="5" t="n">
        <v>402000000</v>
      </c>
      <c r="H1505" s="5" t="n">
        <v>67000</v>
      </c>
      <c r="I1505" s="6" t="n">
        <v>0.004979354629562399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다이나믹솔루션 (290660)</t>
        </is>
      </c>
      <c r="B1506" s="8" t="inlineStr">
        <is>
          <t>의료용 기기 제조업</t>
        </is>
      </c>
      <c r="C1506" s="9" t="n">
        <v>1879</v>
      </c>
      <c r="D1506" s="10" t="n">
        <v>354</v>
      </c>
      <c r="E1506" s="11" t="n">
        <v>0.2321</v>
      </c>
      <c r="F1506" s="9" t="n">
        <v>80492391552</v>
      </c>
      <c r="G1506" s="10" t="n">
        <v>514846000</v>
      </c>
      <c r="H1506" s="10" t="n">
        <v>274000</v>
      </c>
      <c r="I1506" s="12" t="n">
        <v>0.006396207021223828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남광토건 (001260)</t>
        </is>
      </c>
      <c r="B1507" t="inlineStr">
        <is>
          <t>토목 건설업</t>
        </is>
      </c>
      <c r="C1507" s="7" t="n">
        <v>8180</v>
      </c>
      <c r="D1507" s="5" t="n">
        <v>480</v>
      </c>
      <c r="E1507" s="13" t="n">
        <v>0.0623</v>
      </c>
      <c r="F1507" s="7" t="n">
        <v>80430438960</v>
      </c>
      <c r="G1507" s="5" t="n">
        <v>-392640000</v>
      </c>
      <c r="H1507" s="5" t="n">
        <v>-48000</v>
      </c>
      <c r="I1507" s="6" t="n">
        <v>-0.004881733894244558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선도전기 (007610)</t>
        </is>
      </c>
      <c r="B1508" s="8" t="inlineStr">
        <is>
          <t>전동기, 발전기 및 전기 변환 · 공급 · 제어 장치 제조업</t>
        </is>
      </c>
      <c r="C1508" s="9" t="n">
        <v>4465</v>
      </c>
      <c r="D1508" s="10" t="n">
        <v>-25</v>
      </c>
      <c r="E1508" s="11" t="n">
        <v>-0.005600000000000001</v>
      </c>
      <c r="F1508" s="9" t="n">
        <v>80370000000</v>
      </c>
      <c r="G1508" s="10" t="n">
        <v>-13395000</v>
      </c>
      <c r="H1508" s="10" t="n">
        <v>-3000</v>
      </c>
      <c r="I1508" s="12" t="n">
        <v>-0.0001666666666666667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원준 (382840)</t>
        </is>
      </c>
      <c r="B1509" t="inlineStr">
        <is>
          <t>특수 목적용 기계 제조업</t>
        </is>
      </c>
      <c r="C1509" s="7" t="n">
        <v>5260</v>
      </c>
      <c r="D1509" s="5" t="n">
        <v>230</v>
      </c>
      <c r="E1509" s="13" t="n">
        <v>0.0457</v>
      </c>
      <c r="F1509" s="7" t="n">
        <v>80328516060</v>
      </c>
      <c r="G1509" s="5" t="n">
        <v>-541780000</v>
      </c>
      <c r="H1509" s="5" t="n">
        <v>-103000</v>
      </c>
      <c r="I1509" s="6" t="n">
        <v>-0.006744553821899645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라파스 (214260)</t>
        </is>
      </c>
      <c r="B1510" s="8" t="inlineStr">
        <is>
          <t>기타 화학제품 제조업</t>
        </is>
      </c>
      <c r="C1510" s="9" t="n">
        <v>9000</v>
      </c>
      <c r="D1510" s="10" t="n">
        <v>-100</v>
      </c>
      <c r="E1510" s="11" t="n">
        <v>-0.011</v>
      </c>
      <c r="F1510" s="9" t="n">
        <v>80302167000</v>
      </c>
      <c r="G1510" s="10" t="n">
        <v>9000000</v>
      </c>
      <c r="H1510" s="10" t="n">
        <v>1000</v>
      </c>
      <c r="I1510" s="12" t="n">
        <v>0.0001120766765858261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포커스에이아이 (331380)</t>
        </is>
      </c>
      <c r="B1511" t="inlineStr">
        <is>
          <t>영상 및 음향기기 제조업</t>
        </is>
      </c>
      <c r="C1511" s="7" t="n">
        <v>2195</v>
      </c>
      <c r="D1511" s="5" t="n">
        <v>10</v>
      </c>
      <c r="E1511" s="13" t="n">
        <v>0.0046</v>
      </c>
      <c r="F1511" s="7" t="n">
        <v>80251100870</v>
      </c>
      <c r="G1511" s="5" t="n">
        <v>39510000</v>
      </c>
      <c r="H1511" s="5" t="n">
        <v>18000</v>
      </c>
      <c r="I1511" s="6" t="n">
        <v>0.0004923296948163099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쎄니트 (037760)</t>
        </is>
      </c>
      <c r="B1512" s="8" t="inlineStr">
        <is>
          <t>1차 철강 제조업</t>
        </is>
      </c>
      <c r="C1512" s="9" t="n">
        <v>2370</v>
      </c>
      <c r="D1512" s="10" t="n">
        <v>-40</v>
      </c>
      <c r="E1512" s="11" t="n">
        <v>-0.0166</v>
      </c>
      <c r="F1512" s="9" t="n">
        <v>80184022770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씨티씨바이오 (060590)</t>
        </is>
      </c>
      <c r="B1513" t="inlineStr">
        <is>
          <t>의약품 제조업</t>
        </is>
      </c>
      <c r="C1513" s="7" t="n">
        <v>3315</v>
      </c>
      <c r="D1513" s="5" t="n">
        <v>35</v>
      </c>
      <c r="E1513" s="13" t="n">
        <v>0.0107</v>
      </c>
      <c r="F1513" s="7" t="n">
        <v>80160081300</v>
      </c>
      <c r="G1513" s="5" t="n">
        <v>-3315000</v>
      </c>
      <c r="H1513" s="5" t="n">
        <v>-1000</v>
      </c>
      <c r="I1513" s="6" t="n">
        <v>-4.135474847628429e-05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영화테크 (265560)</t>
        </is>
      </c>
      <c r="B1514" s="8" t="inlineStr">
        <is>
          <t>자동차 신품 부품 제조업</t>
        </is>
      </c>
      <c r="C1514" s="9" t="n">
        <v>7480</v>
      </c>
      <c r="D1514" s="10" t="n">
        <v>-30</v>
      </c>
      <c r="E1514" s="11" t="n">
        <v>-0.004</v>
      </c>
      <c r="F1514" s="9" t="n">
        <v>79962546400</v>
      </c>
      <c r="G1514" s="10" t="n">
        <v>22440000</v>
      </c>
      <c r="H1514" s="10" t="n">
        <v>3000</v>
      </c>
      <c r="I1514" s="12" t="n">
        <v>0.0002806313831946703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레메디 (387690)</t>
        </is>
      </c>
      <c r="B1515" t="inlineStr">
        <is>
          <t>의료용 기기 제조업</t>
        </is>
      </c>
      <c r="C1515" s="7" t="n">
        <v>10480</v>
      </c>
      <c r="D1515" s="5" t="n">
        <v>-520</v>
      </c>
      <c r="E1515" s="13" t="n">
        <v>-0.0473</v>
      </c>
      <c r="F1515" s="7" t="n">
        <v>79918289680</v>
      </c>
      <c r="G1515" s="5" t="n">
        <v>-115280000</v>
      </c>
      <c r="H1515" s="5" t="n">
        <v>-11000</v>
      </c>
      <c r="I1515" s="6" t="n">
        <v>-0.001442473311948885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삼부토건 (001470)</t>
        </is>
      </c>
      <c r="B1516" s="8" t="inlineStr">
        <is>
          <t>토목 건설업</t>
        </is>
      </c>
      <c r="C1516" s="9" t="n">
        <v>347</v>
      </c>
      <c r="D1516" s="10" t="n">
        <v>0</v>
      </c>
      <c r="E1516" s="11" t="n">
        <v>0</v>
      </c>
      <c r="F1516" s="9" t="n">
        <v>79699592928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아이씨디 (040910)</t>
        </is>
      </c>
      <c r="B1517" t="inlineStr">
        <is>
          <t>특수 목적용 기계 제조업</t>
        </is>
      </c>
      <c r="C1517" s="7" t="n">
        <v>4385</v>
      </c>
      <c r="D1517" s="5" t="n">
        <v>85</v>
      </c>
      <c r="E1517" s="13" t="n">
        <v>0.0198</v>
      </c>
      <c r="F1517" s="7" t="n">
        <v>79694195875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위닉스 (044340)</t>
        </is>
      </c>
      <c r="B1518" s="8" t="inlineStr">
        <is>
          <t>가정용 기기 제조업</t>
        </is>
      </c>
      <c r="C1518" s="9" t="n">
        <v>4455</v>
      </c>
      <c r="D1518" s="10" t="n">
        <v>15</v>
      </c>
      <c r="E1518" s="11" t="n">
        <v>0.0034</v>
      </c>
      <c r="F1518" s="9" t="n">
        <v>79626108375</v>
      </c>
      <c r="G1518" s="10" t="n">
        <v>98010000</v>
      </c>
      <c r="H1518" s="10" t="n">
        <v>22000</v>
      </c>
      <c r="I1518" s="12" t="n">
        <v>0.001230877685726155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센서뷰 (321370)</t>
        </is>
      </c>
      <c r="B1519" t="inlineStr">
        <is>
          <t>전자부품 제조업</t>
        </is>
      </c>
      <c r="C1519" s="7" t="n">
        <v>1539</v>
      </c>
      <c r="D1519" s="5" t="n">
        <v>26</v>
      </c>
      <c r="E1519" s="13" t="n">
        <v>0.0172</v>
      </c>
      <c r="F1519" s="7" t="n">
        <v>79512290334</v>
      </c>
      <c r="G1519" s="5" t="n">
        <v>50787000</v>
      </c>
      <c r="H1519" s="5" t="n">
        <v>33000</v>
      </c>
      <c r="I1519" s="6" t="n">
        <v>0.0006387314437386182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서남 (294630)</t>
        </is>
      </c>
      <c r="B1520" s="8" t="inlineStr">
        <is>
          <t>기타 전기장비 제조업</t>
        </is>
      </c>
      <c r="C1520" s="9" t="n">
        <v>2990</v>
      </c>
      <c r="D1520" s="10" t="n">
        <v>10</v>
      </c>
      <c r="E1520" s="11" t="n">
        <v>0.0034</v>
      </c>
      <c r="F1520" s="9" t="n">
        <v>79232545210</v>
      </c>
      <c r="G1520" s="10" t="n">
        <v>5980000</v>
      </c>
      <c r="H1520" s="10" t="n">
        <v>2000</v>
      </c>
      <c r="I1520" s="12" t="n">
        <v>7.547403638429704e-05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종근당바이오 (063160)</t>
        </is>
      </c>
      <c r="B1521" t="inlineStr">
        <is>
          <t>의약품 제조업</t>
        </is>
      </c>
      <c r="C1521" s="7" t="n">
        <v>14430</v>
      </c>
      <c r="D1521" s="5" t="n">
        <v>-10</v>
      </c>
      <c r="E1521" s="13" t="n">
        <v>-0.0007000000000000001</v>
      </c>
      <c r="F1521" s="7" t="n">
        <v>79162431660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엠엑스온 (347890)</t>
        </is>
      </c>
      <c r="B1522" s="8" t="inlineStr">
        <is>
          <t>측정, 시험, 항해, 제어 및 기타 정밀기기 제조업; 광학기기 제외</t>
        </is>
      </c>
      <c r="C1522" s="9" t="n">
        <v>4650</v>
      </c>
      <c r="D1522" s="10" t="n">
        <v>30</v>
      </c>
      <c r="E1522" s="11" t="n">
        <v>0.006500000000000001</v>
      </c>
      <c r="F1522" s="9" t="n">
        <v>79111398600</v>
      </c>
      <c r="G1522" s="10" t="n">
        <v>-9300000</v>
      </c>
      <c r="H1522" s="10" t="n">
        <v>-2000</v>
      </c>
      <c r="I1522" s="12" t="n">
        <v>-0.0001175557525789969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아이에스티이 (212710)</t>
        </is>
      </c>
      <c r="B1523" t="inlineStr">
        <is>
          <t>반도체 제조업</t>
        </is>
      </c>
      <c r="C1523" s="7" t="n">
        <v>8130</v>
      </c>
      <c r="D1523" s="5" t="n">
        <v>-10</v>
      </c>
      <c r="E1523" s="13" t="n">
        <v>-0.0012</v>
      </c>
      <c r="F1523" s="7" t="n">
        <v>78982771140</v>
      </c>
      <c r="G1523" s="5" t="n">
        <v>-73170000</v>
      </c>
      <c r="H1523" s="5" t="n">
        <v>-9000</v>
      </c>
      <c r="I1523" s="6" t="n">
        <v>-0.0009264045682862072</v>
      </c>
      <c r="J1523" s="5" t="n">
        <v>-16260000</v>
      </c>
      <c r="K1523" s="5" t="n">
        <v>-2000</v>
      </c>
      <c r="L1523" s="6" t="n">
        <v>-0.0002058676818413794</v>
      </c>
      <c r="M1523" s="5" t="n"/>
      <c r="N1523" s="5" t="n"/>
      <c r="O1523" s="6" t="n"/>
    </row>
    <row r="1524">
      <c r="A1524" s="8" t="inlineStr">
        <is>
          <t>CS홀딩스 (000590)</t>
        </is>
      </c>
      <c r="B1524" s="8" t="inlineStr">
        <is>
          <t>기타 금융업</t>
        </is>
      </c>
      <c r="C1524" s="9" t="n">
        <v>68400</v>
      </c>
      <c r="D1524" s="10" t="n">
        <v>-300</v>
      </c>
      <c r="E1524" s="11" t="n">
        <v>-0.0044</v>
      </c>
      <c r="F1524" s="9" t="n">
        <v>78966568800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한솔로지스틱스 (009180)</t>
        </is>
      </c>
      <c r="B1525" t="inlineStr">
        <is>
          <t>기타 운송관련 서비스업</t>
        </is>
      </c>
      <c r="C1525" s="7" t="n">
        <v>2800</v>
      </c>
      <c r="D1525" s="5" t="n">
        <v>5</v>
      </c>
      <c r="E1525" s="13" t="n">
        <v>0.0018</v>
      </c>
      <c r="F1525" s="7" t="n">
        <v>78836310000</v>
      </c>
      <c r="G1525" s="5" t="n">
        <v>11200000</v>
      </c>
      <c r="H1525" s="5" t="n">
        <v>4000</v>
      </c>
      <c r="I1525" s="6" t="n">
        <v>0.0001420665173192403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뉴프렉스 (085670)</t>
        </is>
      </c>
      <c r="B1526" s="8" t="inlineStr">
        <is>
          <t>전자부품 제조업</t>
        </is>
      </c>
      <c r="C1526" s="9" t="n">
        <v>3215</v>
      </c>
      <c r="D1526" s="10" t="n">
        <v>35</v>
      </c>
      <c r="E1526" s="11" t="n">
        <v>0.011</v>
      </c>
      <c r="F1526" s="9" t="n">
        <v>78769946615</v>
      </c>
      <c r="G1526" s="10" t="n">
        <v>3215000</v>
      </c>
      <c r="H1526" s="10" t="n">
        <v>1000</v>
      </c>
      <c r="I1526" s="12" t="n">
        <v>4.081505876490938e-05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한울반도체 (320000)</t>
        </is>
      </c>
      <c r="B1527" t="inlineStr">
        <is>
          <t>특수 목적용 기계 제조업</t>
        </is>
      </c>
      <c r="C1527" s="7" t="n">
        <v>11390</v>
      </c>
      <c r="D1527" s="5" t="n">
        <v>-250</v>
      </c>
      <c r="E1527" s="13" t="n">
        <v>-0.0215</v>
      </c>
      <c r="F1527" s="7" t="n">
        <v>78746701300</v>
      </c>
      <c r="G1527" s="5" t="n">
        <v>-136680000</v>
      </c>
      <c r="H1527" s="5" t="n">
        <v>-12000</v>
      </c>
      <c r="I1527" s="6" t="n">
        <v>-0.001735691752715996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아이엠티 (451220)</t>
        </is>
      </c>
      <c r="B1528" s="8" t="inlineStr">
        <is>
          <t>특수 목적용 기계 제조업</t>
        </is>
      </c>
      <c r="C1528" s="9" t="n">
        <v>9980</v>
      </c>
      <c r="D1528" s="10" t="n">
        <v>170</v>
      </c>
      <c r="E1528" s="11" t="n">
        <v>0.0173</v>
      </c>
      <c r="F1528" s="9" t="n">
        <v>78588617780</v>
      </c>
      <c r="G1528" s="10" t="n">
        <v>69860000</v>
      </c>
      <c r="H1528" s="10" t="n">
        <v>7000</v>
      </c>
      <c r="I1528" s="12" t="n">
        <v>0.0008889327993471677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THE E&amp;M (089230)</t>
        </is>
      </c>
      <c r="B1529" t="inlineStr">
        <is>
          <t>기타 정보 서비스업</t>
        </is>
      </c>
      <c r="C1529" s="7" t="n">
        <v>1993</v>
      </c>
      <c r="D1529" s="5" t="n">
        <v>117</v>
      </c>
      <c r="E1529" s="13" t="n">
        <v>0.0624</v>
      </c>
      <c r="F1529" s="7" t="n">
        <v>78566758522</v>
      </c>
      <c r="G1529" s="5" t="n">
        <v>-75734000</v>
      </c>
      <c r="H1529" s="5" t="n">
        <v>-38000</v>
      </c>
      <c r="I1529" s="6" t="n">
        <v>-0.0009639445666934727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대영포장 (014160)</t>
        </is>
      </c>
      <c r="B1530" s="8" t="inlineStr">
        <is>
          <t>골판지, 종이 상자 및 종이용기 제조업</t>
        </is>
      </c>
      <c r="C1530" s="9" t="n">
        <v>724</v>
      </c>
      <c r="D1530" s="10" t="n">
        <v>6</v>
      </c>
      <c r="E1530" s="11" t="n">
        <v>0.008399999999999999</v>
      </c>
      <c r="F1530" s="9" t="n">
        <v>78477653476</v>
      </c>
      <c r="G1530" s="10" t="n">
        <v>-28960000</v>
      </c>
      <c r="H1530" s="10" t="n">
        <v>-40000</v>
      </c>
      <c r="I1530" s="12" t="n">
        <v>-0.0003690222466814268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에스넷 (038680)</t>
        </is>
      </c>
      <c r="B1531" t="inlineStr">
        <is>
          <t>컴퓨터 프로그래밍, 시스템 통합 및 관리업</t>
        </is>
      </c>
      <c r="C1531" s="7" t="n">
        <v>3940</v>
      </c>
      <c r="D1531" s="5" t="n">
        <v>95</v>
      </c>
      <c r="E1531" s="13" t="n">
        <v>0.0247</v>
      </c>
      <c r="F1531" s="7" t="n">
        <v>78455809480</v>
      </c>
      <c r="G1531" s="5" t="n">
        <v>19700000</v>
      </c>
      <c r="H1531" s="5" t="n">
        <v>5000</v>
      </c>
      <c r="I1531" s="6" t="n">
        <v>0.0002510967655622996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서한 (011370)</t>
        </is>
      </c>
      <c r="B1532" s="8" t="inlineStr">
        <is>
          <t>건물 건설업</t>
        </is>
      </c>
      <c r="C1532" s="9" t="n">
        <v>776</v>
      </c>
      <c r="D1532" s="10" t="n">
        <v>21</v>
      </c>
      <c r="E1532" s="11" t="n">
        <v>0.0278</v>
      </c>
      <c r="F1532" s="9" t="n">
        <v>78294415240</v>
      </c>
      <c r="G1532" s="10" t="n">
        <v>45784000</v>
      </c>
      <c r="H1532" s="10" t="n">
        <v>59000</v>
      </c>
      <c r="I1532" s="12" t="n">
        <v>0.0005847671236786926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대양금속 (009190)</t>
        </is>
      </c>
      <c r="B1533" t="inlineStr">
        <is>
          <t>1차 철강 제조업</t>
        </is>
      </c>
      <c r="C1533" s="7" t="n">
        <v>1778</v>
      </c>
      <c r="D1533" s="5" t="n">
        <v>-25</v>
      </c>
      <c r="E1533" s="13" t="n">
        <v>-0.0139</v>
      </c>
      <c r="F1533" s="7" t="n">
        <v>78207596950</v>
      </c>
      <c r="G1533" s="5" t="n">
        <v>-90678000</v>
      </c>
      <c r="H1533" s="5" t="n">
        <v>-51000</v>
      </c>
      <c r="I1533" s="6" t="n">
        <v>-0.001159452579242048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해성옵틱스 (076610)</t>
        </is>
      </c>
      <c r="B1534" s="8" t="inlineStr">
        <is>
          <t>사진장비 및 광학기기 제조업</t>
        </is>
      </c>
      <c r="C1534" s="9" t="n">
        <v>1319</v>
      </c>
      <c r="D1534" s="10" t="n">
        <v>-57</v>
      </c>
      <c r="E1534" s="11" t="n">
        <v>-0.0414</v>
      </c>
      <c r="F1534" s="9" t="n">
        <v>78132521420</v>
      </c>
      <c r="G1534" s="10" t="n">
        <v>-592231000</v>
      </c>
      <c r="H1534" s="10" t="n">
        <v>-449000</v>
      </c>
      <c r="I1534" s="12" t="n">
        <v>-0.007579827058395731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삐아 (451250)</t>
        </is>
      </c>
      <c r="B1535" t="inlineStr">
        <is>
          <t>기타 화학제품 제조업</t>
        </is>
      </c>
      <c r="C1535" s="7" t="n">
        <v>7640</v>
      </c>
      <c r="D1535" s="5" t="n">
        <v>80</v>
      </c>
      <c r="E1535" s="13" t="n">
        <v>0.0106</v>
      </c>
      <c r="F1535" s="7" t="n">
        <v>78125700280</v>
      </c>
      <c r="G1535" s="5" t="n">
        <v>-53480000</v>
      </c>
      <c r="H1535" s="5" t="n">
        <v>-7000</v>
      </c>
      <c r="I1535" s="6" t="n">
        <v>-0.0006845378640873541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케이피에프 (024880)</t>
        </is>
      </c>
      <c r="B1536" s="8" t="inlineStr">
        <is>
          <t>기타 금속 가공제품 제조업</t>
        </is>
      </c>
      <c r="C1536" s="9" t="n">
        <v>3915</v>
      </c>
      <c r="D1536" s="10" t="n">
        <v>-20</v>
      </c>
      <c r="E1536" s="11" t="n">
        <v>-0.0051</v>
      </c>
      <c r="F1536" s="9" t="n">
        <v>78071457960</v>
      </c>
      <c r="G1536" s="10" t="n">
        <v>-15660000</v>
      </c>
      <c r="H1536" s="10" t="n">
        <v>-4000</v>
      </c>
      <c r="I1536" s="12" t="n">
        <v>-0.0002005854688665276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에스피소프트 (443670)</t>
        </is>
      </c>
      <c r="B1537" t="inlineStr">
        <is>
          <t>컴퓨터 프로그래밍, 시스템 통합 및 관리업</t>
        </is>
      </c>
      <c r="C1537" s="7" t="n">
        <v>3250</v>
      </c>
      <c r="D1537" s="5" t="n">
        <v>-5</v>
      </c>
      <c r="E1537" s="13" t="n">
        <v>-0.0015</v>
      </c>
      <c r="F1537" s="7" t="n">
        <v>78034333000</v>
      </c>
      <c r="G1537" s="5" t="n">
        <v>-16250000</v>
      </c>
      <c r="H1537" s="5" t="n">
        <v>-5000</v>
      </c>
      <c r="I1537" s="6" t="n">
        <v>-0.0002082416722905801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오파스넷 (173130)</t>
        </is>
      </c>
      <c r="B1538" s="8" t="inlineStr">
        <is>
          <t>컴퓨터 프로그래밍, 시스템 통합 및 관리업</t>
        </is>
      </c>
      <c r="C1538" s="9" t="n">
        <v>5980</v>
      </c>
      <c r="D1538" s="10" t="n">
        <v>40</v>
      </c>
      <c r="E1538" s="11" t="n">
        <v>0.0067</v>
      </c>
      <c r="F1538" s="9" t="n">
        <v>78017908540</v>
      </c>
      <c r="G1538" s="10" t="n">
        <v>-5980000</v>
      </c>
      <c r="H1538" s="10" t="n">
        <v>-1000</v>
      </c>
      <c r="I1538" s="12" t="n">
        <v>-7.664906829608278e-05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탑머티리얼 (360070)</t>
        </is>
      </c>
      <c r="B1539" t="inlineStr">
        <is>
          <t>일차전지 및 이차전지 제조업</t>
        </is>
      </c>
      <c r="C1539" s="7" t="n">
        <v>9480</v>
      </c>
      <c r="D1539" s="5" t="n">
        <v>-290</v>
      </c>
      <c r="E1539" s="13" t="n">
        <v>-0.0297</v>
      </c>
      <c r="F1539" s="7" t="n">
        <v>77660567640</v>
      </c>
      <c r="G1539" s="5" t="n">
        <v>-47400000</v>
      </c>
      <c r="H1539" s="5" t="n">
        <v>-5000</v>
      </c>
      <c r="I1539" s="6" t="n">
        <v>-0.0006103483587671598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동양고속 (084670)</t>
        </is>
      </c>
      <c r="B1540" s="8" t="inlineStr">
        <is>
          <t>육상 여객 운송업</t>
        </is>
      </c>
      <c r="C1540" s="9" t="n">
        <v>26800</v>
      </c>
      <c r="D1540" s="10" t="n">
        <v>500</v>
      </c>
      <c r="E1540" s="11" t="n">
        <v>0.019</v>
      </c>
      <c r="F1540" s="9" t="n">
        <v>77601249200</v>
      </c>
      <c r="G1540" s="10" t="n">
        <v>-321600000</v>
      </c>
      <c r="H1540" s="10" t="n">
        <v>-12000</v>
      </c>
      <c r="I1540" s="12" t="n">
        <v>-0.004144263182814845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중앙에너비스 (000440)</t>
        </is>
      </c>
      <c r="B1541" t="inlineStr">
        <is>
          <t>기타 전문 도매업</t>
        </is>
      </c>
      <c r="C1541" s="7" t="n">
        <v>12460</v>
      </c>
      <c r="D1541" s="5" t="n">
        <v>200</v>
      </c>
      <c r="E1541" s="13" t="n">
        <v>0.0163</v>
      </c>
      <c r="F1541" s="7" t="n">
        <v>77590039800</v>
      </c>
      <c r="G1541" s="5" t="n">
        <v>-99680000</v>
      </c>
      <c r="H1541" s="5" t="n">
        <v>-8000</v>
      </c>
      <c r="I1541" s="6" t="n">
        <v>-0.001284700977818032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와이즈넛 (096250)</t>
        </is>
      </c>
      <c r="B1542" s="8" t="inlineStr">
        <is>
          <t>소프트웨어 개발 및 공급업</t>
        </is>
      </c>
      <c r="C1542" s="9" t="n">
        <v>6560</v>
      </c>
      <c r="D1542" s="10" t="n">
        <v>-60</v>
      </c>
      <c r="E1542" s="11" t="n">
        <v>-0.0091</v>
      </c>
      <c r="F1542" s="9" t="n">
        <v>77505619360</v>
      </c>
      <c r="G1542" s="10" t="n">
        <v>6560000</v>
      </c>
      <c r="H1542" s="10" t="n">
        <v>1000</v>
      </c>
      <c r="I1542" s="12" t="n">
        <v>8.463902429487017e-05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이상네트웍스 (080010)</t>
        </is>
      </c>
      <c r="B1543" t="inlineStr">
        <is>
          <t>상품 중개업</t>
        </is>
      </c>
      <c r="C1543" s="7" t="n">
        <v>7870</v>
      </c>
      <c r="D1543" s="5" t="n">
        <v>-130</v>
      </c>
      <c r="E1543" s="13" t="n">
        <v>-0.0162</v>
      </c>
      <c r="F1543" s="7" t="n">
        <v>77402008770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팜젠사이언스 (004720)</t>
        </is>
      </c>
      <c r="B1544" s="8" t="inlineStr">
        <is>
          <t>의약품 제조업</t>
        </is>
      </c>
      <c r="C1544" s="9" t="n">
        <v>3415</v>
      </c>
      <c r="D1544" s="10" t="n">
        <v>20</v>
      </c>
      <c r="E1544" s="11" t="n">
        <v>0.0059</v>
      </c>
      <c r="F1544" s="9" t="n">
        <v>77364656475</v>
      </c>
      <c r="G1544" s="10" t="n">
        <v>-10245000</v>
      </c>
      <c r="H1544" s="10" t="n">
        <v>-3000</v>
      </c>
      <c r="I1544" s="12" t="n">
        <v>-0.0001324248108477108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수젠텍 (253840)</t>
        </is>
      </c>
      <c r="B1545" t="inlineStr">
        <is>
          <t>의료용품 및 기타 의약 관련제품 제조업</t>
        </is>
      </c>
      <c r="C1545" s="7" t="n">
        <v>4600</v>
      </c>
      <c r="D1545" s="5" t="n">
        <v>0</v>
      </c>
      <c r="E1545" s="13" t="n">
        <v>0</v>
      </c>
      <c r="F1545" s="7" t="n">
        <v>77018720000</v>
      </c>
      <c r="G1545" s="5" t="n">
        <v>32200000</v>
      </c>
      <c r="H1545" s="5" t="n">
        <v>7000</v>
      </c>
      <c r="I1545" s="6" t="n">
        <v>0.0004180801758325768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휴비츠 (065510)</t>
        </is>
      </c>
      <c r="B1546" s="8" t="inlineStr">
        <is>
          <t>의료용 기기 제조업</t>
        </is>
      </c>
      <c r="C1546" s="9" t="n">
        <v>7080</v>
      </c>
      <c r="D1546" s="10" t="n">
        <v>30</v>
      </c>
      <c r="E1546" s="11" t="n">
        <v>0.0043</v>
      </c>
      <c r="F1546" s="9" t="n">
        <v>77015496600</v>
      </c>
      <c r="G1546" s="10" t="n">
        <v>-14160000</v>
      </c>
      <c r="H1546" s="10" t="n">
        <v>-2000</v>
      </c>
      <c r="I1546" s="12" t="n">
        <v>-0.0001838591014162207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일동홀딩스 (000230)</t>
        </is>
      </c>
      <c r="B1547" t="inlineStr">
        <is>
          <t>의약품 제조업</t>
        </is>
      </c>
      <c r="C1547" s="7" t="n">
        <v>6670</v>
      </c>
      <c r="D1547" s="5" t="n">
        <v>50</v>
      </c>
      <c r="E1547" s="13" t="n">
        <v>0.0076</v>
      </c>
      <c r="F1547" s="7" t="n">
        <v>76974468000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삼호개발 (010960)</t>
        </is>
      </c>
      <c r="B1548" s="8" t="inlineStr">
        <is>
          <t>기반조성 및 시설물 축조관련 전문공사업</t>
        </is>
      </c>
      <c r="C1548" s="9" t="n">
        <v>3190</v>
      </c>
      <c r="D1548" s="10" t="n">
        <v>85</v>
      </c>
      <c r="E1548" s="11" t="n">
        <v>0.0274</v>
      </c>
      <c r="F1548" s="9" t="n">
        <v>76942800000</v>
      </c>
      <c r="G1548" s="10" t="n">
        <v>-264770000</v>
      </c>
      <c r="H1548" s="10" t="n">
        <v>-83000</v>
      </c>
      <c r="I1548" s="12" t="n">
        <v>-0.003441127694859039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파로스아이바이오 (388870)</t>
        </is>
      </c>
      <c r="B1549" t="inlineStr">
        <is>
          <t>자연과학 및 공학 연구개발업</t>
        </is>
      </c>
      <c r="C1549" s="7" t="n">
        <v>5940</v>
      </c>
      <c r="D1549" s="5" t="n">
        <v>50</v>
      </c>
      <c r="E1549" s="13" t="n">
        <v>0.008500000000000001</v>
      </c>
      <c r="F1549" s="7" t="n">
        <v>76898836080</v>
      </c>
      <c r="G1549" s="5" t="n">
        <v>-53460000</v>
      </c>
      <c r="H1549" s="5" t="n">
        <v>-9000</v>
      </c>
      <c r="I1549" s="6" t="n">
        <v>-0.0006951990787530786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이월드 (084680)</t>
        </is>
      </c>
      <c r="B1550" s="8" t="inlineStr">
        <is>
          <t>귀금속 및 장신용품 제조업</t>
        </is>
      </c>
      <c r="C1550" s="9" t="n">
        <v>541</v>
      </c>
      <c r="D1550" s="10" t="n">
        <v>-14</v>
      </c>
      <c r="E1550" s="11" t="n">
        <v>-0.0252</v>
      </c>
      <c r="F1550" s="9" t="n">
        <v>76717150413</v>
      </c>
      <c r="G1550" s="10" t="n">
        <v>4328000</v>
      </c>
      <c r="H1550" s="10" t="n">
        <v>8000</v>
      </c>
      <c r="I1550" s="12" t="n">
        <v>5.641502554123289e-05</v>
      </c>
      <c r="J1550" s="10" t="n">
        <v>-20558000</v>
      </c>
      <c r="K1550" s="10" t="n">
        <v>-38000</v>
      </c>
      <c r="L1550" s="12" t="n">
        <v>-0.0002679713713208562</v>
      </c>
      <c r="M1550" s="10" t="n"/>
      <c r="N1550" s="10" t="n"/>
      <c r="O1550" s="12" t="n"/>
    </row>
    <row r="1551">
      <c r="A1551" t="inlineStr">
        <is>
          <t>APS (054620)</t>
        </is>
      </c>
      <c r="B1551" t="inlineStr">
        <is>
          <t>기타 금융업</t>
        </is>
      </c>
      <c r="C1551" s="7" t="n">
        <v>4165</v>
      </c>
      <c r="D1551" s="5" t="n">
        <v>-50</v>
      </c>
      <c r="E1551" s="13" t="n">
        <v>-0.0119</v>
      </c>
      <c r="F1551" s="7" t="n">
        <v>76611930465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KT지니뮤직 (043610)</t>
        </is>
      </c>
      <c r="B1552" s="8" t="inlineStr">
        <is>
          <t>영상·오디오물 제공 서비스업</t>
        </is>
      </c>
      <c r="C1552" s="9" t="n">
        <v>1318</v>
      </c>
      <c r="D1552" s="10" t="n">
        <v>22</v>
      </c>
      <c r="E1552" s="11" t="n">
        <v>0.017</v>
      </c>
      <c r="F1552" s="9" t="n">
        <v>76596147284</v>
      </c>
      <c r="G1552" s="10" t="n">
        <v>7908000</v>
      </c>
      <c r="H1552" s="10" t="n">
        <v>6000</v>
      </c>
      <c r="I1552" s="12" t="n">
        <v>0.000103242790667774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제이스로보틱스 (090470)</t>
        </is>
      </c>
      <c r="B1553" t="inlineStr">
        <is>
          <t>특수 목적용 기계 제조업</t>
        </is>
      </c>
      <c r="C1553" s="7" t="n">
        <v>4375</v>
      </c>
      <c r="D1553" s="5" t="n">
        <v>-20</v>
      </c>
      <c r="E1553" s="13" t="n">
        <v>-0.0046</v>
      </c>
      <c r="F1553" s="7" t="n">
        <v>76460098750</v>
      </c>
      <c r="G1553" s="5" t="n">
        <v>-4375000</v>
      </c>
      <c r="H1553" s="5" t="n">
        <v>-1000</v>
      </c>
      <c r="I1553" s="6" t="n">
        <v>-5.721938725589209e-05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4975</v>
      </c>
      <c r="D1554" s="10" t="n">
        <v>5</v>
      </c>
      <c r="E1554" s="11" t="n">
        <v>0.001</v>
      </c>
      <c r="F1554" s="9" t="n">
        <v>76316500000</v>
      </c>
      <c r="G1554" s="10" t="n">
        <v>4975000</v>
      </c>
      <c r="H1554" s="10" t="n">
        <v>1000</v>
      </c>
      <c r="I1554" s="12" t="n">
        <v>6.51890482398957e-05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피앤에스로보틱스 (460940)</t>
        </is>
      </c>
      <c r="B1555" t="inlineStr">
        <is>
          <t>의료용 기기 제조업</t>
        </is>
      </c>
      <c r="C1555" s="7" t="n">
        <v>5670</v>
      </c>
      <c r="D1555" s="5" t="n">
        <v>-160</v>
      </c>
      <c r="E1555" s="13" t="n">
        <v>-0.0274</v>
      </c>
      <c r="F1555" s="7" t="n">
        <v>76291437600</v>
      </c>
      <c r="G1555" s="5" t="n">
        <v>-158760000</v>
      </c>
      <c r="H1555" s="5" t="n">
        <v>-28000</v>
      </c>
      <c r="I1555" s="6" t="n">
        <v>-0.00208096747150561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피제이메탈 (128660)</t>
        </is>
      </c>
      <c r="B1556" s="8" t="inlineStr">
        <is>
          <t>1차 비철금속 제조업</t>
        </is>
      </c>
      <c r="C1556" s="9" t="n">
        <v>3075</v>
      </c>
      <c r="D1556" s="10" t="n">
        <v>275</v>
      </c>
      <c r="E1556" s="11" t="n">
        <v>0.09820000000000001</v>
      </c>
      <c r="F1556" s="9" t="n">
        <v>76270359675</v>
      </c>
      <c r="G1556" s="10" t="n">
        <v>-599625000</v>
      </c>
      <c r="H1556" s="10" t="n">
        <v>-195000</v>
      </c>
      <c r="I1556" s="12" t="n">
        <v>-0.007861835220852457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디케이락 (105740)</t>
        </is>
      </c>
      <c r="B1557" t="inlineStr">
        <is>
          <t>일반 목적용 기계 제조업</t>
        </is>
      </c>
      <c r="C1557" s="7" t="n">
        <v>7500</v>
      </c>
      <c r="D1557" s="5" t="n">
        <v>90</v>
      </c>
      <c r="E1557" s="13" t="n">
        <v>0.0121</v>
      </c>
      <c r="F1557" s="7" t="n">
        <v>76263847500</v>
      </c>
      <c r="G1557" s="5" t="n">
        <v>-15000000</v>
      </c>
      <c r="H1557" s="5" t="n">
        <v>-2000</v>
      </c>
      <c r="I1557" s="6" t="n">
        <v>-0.0001966855920821461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에스와이스틸텍 (365330)</t>
        </is>
      </c>
      <c r="B1558" s="8" t="inlineStr">
        <is>
          <t>구조용 금속제품, 탱크 및 증기발생기 제조업</t>
        </is>
      </c>
      <c r="C1558" s="9" t="n">
        <v>1520</v>
      </c>
      <c r="D1558" s="10" t="n">
        <v>8</v>
      </c>
      <c r="E1558" s="11" t="n">
        <v>0.0053</v>
      </c>
      <c r="F1558" s="9" t="n">
        <v>76259920000</v>
      </c>
      <c r="G1558" s="10" t="n">
        <v>-118560000</v>
      </c>
      <c r="H1558" s="10" t="n">
        <v>-78000</v>
      </c>
      <c r="I1558" s="12" t="n">
        <v>-0.001554682984194056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동방아그로 (007590)</t>
        </is>
      </c>
      <c r="B1559" t="inlineStr">
        <is>
          <t>비료, 농약 및 살균, 살충제 제조업</t>
        </is>
      </c>
      <c r="C1559" s="7" t="n">
        <v>5600</v>
      </c>
      <c r="D1559" s="5" t="n">
        <v>10</v>
      </c>
      <c r="E1559" s="13" t="n">
        <v>0.0018</v>
      </c>
      <c r="F1559" s="7" t="n">
        <v>76258431200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아미코젠 (092040)</t>
        </is>
      </c>
      <c r="B1560" s="8" t="inlineStr">
        <is>
          <t>기타 식품 제조업</t>
        </is>
      </c>
      <c r="C1560" s="9" t="n">
        <v>1079</v>
      </c>
      <c r="D1560" s="10" t="n">
        <v>14</v>
      </c>
      <c r="E1560" s="11" t="n">
        <v>0.0131</v>
      </c>
      <c r="F1560" s="9" t="n">
        <v>76237162573</v>
      </c>
      <c r="G1560" s="10" t="n">
        <v>97110000</v>
      </c>
      <c r="H1560" s="10" t="n">
        <v>90000</v>
      </c>
      <c r="I1560" s="12" t="n">
        <v>0.001273788225093155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기가레인 (049080)</t>
        </is>
      </c>
      <c r="B1561" t="inlineStr">
        <is>
          <t>전자부품 제조업</t>
        </is>
      </c>
      <c r="C1561" s="7" t="n">
        <v>8970</v>
      </c>
      <c r="D1561" s="5" t="n">
        <v>-330</v>
      </c>
      <c r="E1561" s="13" t="n">
        <v>-0.0355</v>
      </c>
      <c r="F1561" s="7" t="n">
        <v>76140355980</v>
      </c>
      <c r="G1561" s="5" t="n">
        <v>116610000</v>
      </c>
      <c r="H1561" s="5" t="n">
        <v>13000</v>
      </c>
      <c r="I1561" s="6" t="n">
        <v>0.001531513722245143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테라사이언스 (073640)</t>
        </is>
      </c>
      <c r="B1562" s="8" t="inlineStr">
        <is>
          <t>기타 금속 가공제품 제조업</t>
        </is>
      </c>
      <c r="C1562" s="9" t="n">
        <v>654</v>
      </c>
      <c r="D1562" s="10" t="n">
        <v>0</v>
      </c>
      <c r="E1562" s="11" t="n">
        <v>0</v>
      </c>
      <c r="F1562" s="9" t="n">
        <v>76111715580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APS이노베이션 (079810)</t>
        </is>
      </c>
      <c r="B1563" t="inlineStr">
        <is>
          <t>기타 전기장비 제조업</t>
        </is>
      </c>
      <c r="C1563" s="7" t="n">
        <v>3535</v>
      </c>
      <c r="D1563" s="5" t="n">
        <v>20</v>
      </c>
      <c r="E1563" s="13" t="n">
        <v>0.005699999999999999</v>
      </c>
      <c r="F1563" s="7" t="n">
        <v>76101812290</v>
      </c>
      <c r="G1563" s="5" t="n">
        <v>10605000</v>
      </c>
      <c r="H1563" s="5" t="n">
        <v>3000</v>
      </c>
      <c r="I1563" s="6" t="n">
        <v>0.0001393527917520241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포바이포 (389140)</t>
        </is>
      </c>
      <c r="B1564" s="8" t="inlineStr">
        <is>
          <t>영화, 비디오물, 방송프로그램 제작 및 배급업</t>
        </is>
      </c>
      <c r="C1564" s="9" t="n">
        <v>5330</v>
      </c>
      <c r="D1564" s="10" t="n">
        <v>60</v>
      </c>
      <c r="E1564" s="11" t="n">
        <v>0.0114</v>
      </c>
      <c r="F1564" s="9" t="n">
        <v>76057687550</v>
      </c>
      <c r="G1564" s="10" t="n">
        <v>-63960000</v>
      </c>
      <c r="H1564" s="10" t="n">
        <v>-12000</v>
      </c>
      <c r="I1564" s="12" t="n">
        <v>-0.0008409406341463244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폴라리스AI파마 (041910)</t>
        </is>
      </c>
      <c r="B1565" t="inlineStr">
        <is>
          <t>의약품 제조업</t>
        </is>
      </c>
      <c r="C1565" s="7" t="n">
        <v>5710</v>
      </c>
      <c r="D1565" s="5" t="n">
        <v>40</v>
      </c>
      <c r="E1565" s="13" t="n">
        <v>0.0071</v>
      </c>
      <c r="F1565" s="7" t="n">
        <v>75847928500</v>
      </c>
      <c r="G1565" s="5" t="n">
        <v>17130000</v>
      </c>
      <c r="H1565" s="5" t="n">
        <v>3000</v>
      </c>
      <c r="I1565" s="6" t="n">
        <v>0.0002258466426014522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DSR (155660)</t>
        </is>
      </c>
      <c r="B1566" s="8" t="inlineStr">
        <is>
          <t>1차 비철금속 제조업</t>
        </is>
      </c>
      <c r="C1566" s="9" t="n">
        <v>4735</v>
      </c>
      <c r="D1566" s="10" t="n">
        <v>50</v>
      </c>
      <c r="E1566" s="11" t="n">
        <v>0.0107</v>
      </c>
      <c r="F1566" s="9" t="n">
        <v>75760000000</v>
      </c>
      <c r="G1566" s="10" t="n">
        <v>42615000</v>
      </c>
      <c r="H1566" s="10" t="n">
        <v>9000</v>
      </c>
      <c r="I1566" s="12" t="n">
        <v>0.0005625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지엠비코리아 (013870)</t>
        </is>
      </c>
      <c r="B1567" t="inlineStr">
        <is>
          <t>자동차 신품 부품 제조업</t>
        </is>
      </c>
      <c r="C1567" s="7" t="n">
        <v>3970</v>
      </c>
      <c r="D1567" s="5" t="n">
        <v>20</v>
      </c>
      <c r="E1567" s="13" t="n">
        <v>0.0051</v>
      </c>
      <c r="F1567" s="7" t="n">
        <v>75716951600</v>
      </c>
      <c r="G1567" s="5" t="n">
        <v>11910000</v>
      </c>
      <c r="H1567" s="5" t="n">
        <v>3000</v>
      </c>
      <c r="I1567" s="6" t="n">
        <v>0.0001572963484177036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유니크 (011320)</t>
        </is>
      </c>
      <c r="B1568" s="8" t="inlineStr">
        <is>
          <t>자동차 신품 부품 제조업</t>
        </is>
      </c>
      <c r="C1568" s="9" t="n">
        <v>3910</v>
      </c>
      <c r="D1568" s="10" t="n">
        <v>75</v>
      </c>
      <c r="E1568" s="11" t="n">
        <v>0.0196</v>
      </c>
      <c r="F1568" s="9" t="n">
        <v>75543917450</v>
      </c>
      <c r="G1568" s="10" t="n">
        <v>23460000</v>
      </c>
      <c r="H1568" s="10" t="n">
        <v>6000</v>
      </c>
      <c r="I1568" s="12" t="n">
        <v>0.0003105478348475559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엔브이에이치코리아 (067570)</t>
        </is>
      </c>
      <c r="B1569" t="inlineStr">
        <is>
          <t>자동차 신품 부품 제조업</t>
        </is>
      </c>
      <c r="C1569" s="7" t="n">
        <v>1790</v>
      </c>
      <c r="D1569" s="5" t="n">
        <v>10</v>
      </c>
      <c r="E1569" s="13" t="n">
        <v>0.005600000000000001</v>
      </c>
      <c r="F1569" s="7" t="n">
        <v>75484300000</v>
      </c>
      <c r="G1569" s="5" t="n">
        <v>34010000</v>
      </c>
      <c r="H1569" s="5" t="n">
        <v>19000</v>
      </c>
      <c r="I1569" s="6" t="n">
        <v>0.0004505572682001423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시공테크 (020710)</t>
        </is>
      </c>
      <c r="B1570" s="8" t="inlineStr">
        <is>
          <t>전문디자인업</t>
        </is>
      </c>
      <c r="C1570" s="9" t="n">
        <v>3760</v>
      </c>
      <c r="D1570" s="10" t="n">
        <v>0</v>
      </c>
      <c r="E1570" s="11" t="n">
        <v>0</v>
      </c>
      <c r="F1570" s="9" t="n">
        <v>75380367200</v>
      </c>
      <c r="G1570" s="10" t="n">
        <v>75200000</v>
      </c>
      <c r="H1570" s="10" t="n">
        <v>20000</v>
      </c>
      <c r="I1570" s="12" t="n">
        <v>0.0009976072390371694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HC보광산업 (225530)</t>
        </is>
      </c>
      <c r="B1571" t="inlineStr">
        <is>
          <t>기타 비금속 광물제품 제조업</t>
        </is>
      </c>
      <c r="C1571" s="7" t="n">
        <v>2070</v>
      </c>
      <c r="D1571" s="5" t="n">
        <v>97</v>
      </c>
      <c r="E1571" s="13" t="n">
        <v>0.0492</v>
      </c>
      <c r="F1571" s="7" t="n">
        <v>75221164890</v>
      </c>
      <c r="G1571" s="5" t="n">
        <v>6210000</v>
      </c>
      <c r="H1571" s="5" t="n">
        <v>3000</v>
      </c>
      <c r="I1571" s="6" t="n">
        <v>8.255655185719631e-05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성창기업지주 (000180)</t>
        </is>
      </c>
      <c r="B1572" s="8" t="inlineStr">
        <is>
          <t>회사 본부 및 경영 컨설팅 서비스업</t>
        </is>
      </c>
      <c r="C1572" s="9" t="n">
        <v>5390</v>
      </c>
      <c r="D1572" s="10" t="n">
        <v>10</v>
      </c>
      <c r="E1572" s="11" t="n">
        <v>0.0019</v>
      </c>
      <c r="F1572" s="9" t="n">
        <v>75192224800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싸이닉솔루션 (234030)</t>
        </is>
      </c>
      <c r="B1573" t="inlineStr">
        <is>
          <t>반도체 제조업</t>
        </is>
      </c>
      <c r="C1573" s="7" t="n">
        <v>3185</v>
      </c>
      <c r="D1573" s="5" t="n">
        <v>-10</v>
      </c>
      <c r="E1573" s="13" t="n">
        <v>-0.0031</v>
      </c>
      <c r="F1573" s="7" t="n">
        <v>75181925000</v>
      </c>
      <c r="G1573" s="5" t="n">
        <v>-25480000</v>
      </c>
      <c r="H1573" s="5" t="n">
        <v>-8000</v>
      </c>
      <c r="I1573" s="6" t="n">
        <v>-0.0003389112476170303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다스코 (058730)</t>
        </is>
      </c>
      <c r="B1574" s="8" t="inlineStr">
        <is>
          <t>구조용 금속제품, 탱크 및 증기발생기 제조업</t>
        </is>
      </c>
      <c r="C1574" s="9" t="n">
        <v>3710</v>
      </c>
      <c r="D1574" s="10" t="n">
        <v>400</v>
      </c>
      <c r="E1574" s="11" t="n">
        <v>0.1208</v>
      </c>
      <c r="F1574" s="9" t="n">
        <v>75132141210</v>
      </c>
      <c r="G1574" s="10" t="n">
        <v>-267120000</v>
      </c>
      <c r="H1574" s="10" t="n">
        <v>-72000</v>
      </c>
      <c r="I1574" s="12" t="n">
        <v>-0.003555335914803485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삼현철강 (017480)</t>
        </is>
      </c>
      <c r="B1575" t="inlineStr">
        <is>
          <t>1차 철강 제조업</t>
        </is>
      </c>
      <c r="C1575" s="7" t="n">
        <v>4865</v>
      </c>
      <c r="D1575" s="5" t="n">
        <v>0</v>
      </c>
      <c r="E1575" s="13" t="n">
        <v>0</v>
      </c>
      <c r="F1575" s="7" t="n">
        <v>75129659850</v>
      </c>
      <c r="G1575" s="5" t="n">
        <v>34055000</v>
      </c>
      <c r="H1575" s="5" t="n">
        <v>7000</v>
      </c>
      <c r="I1575" s="6" t="n">
        <v>0.0004532830318677398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우신시스템 (017370)</t>
        </is>
      </c>
      <c r="B1576" s="8" t="inlineStr">
        <is>
          <t>특수 목적용 기계 제조업</t>
        </is>
      </c>
      <c r="C1576" s="9" t="n">
        <v>4100</v>
      </c>
      <c r="D1576" s="10" t="n">
        <v>30</v>
      </c>
      <c r="E1576" s="11" t="n">
        <v>0.0074</v>
      </c>
      <c r="F1576" s="9" t="n">
        <v>75087621400</v>
      </c>
      <c r="G1576" s="10" t="n">
        <v>-4100000</v>
      </c>
      <c r="H1576" s="10" t="n">
        <v>-1000</v>
      </c>
      <c r="I1576" s="12" t="n">
        <v>-5.460287492872959e-05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제이씨케미칼 (137950)</t>
        </is>
      </c>
      <c r="B1577" t="inlineStr">
        <is>
          <t>기타 화학제품 제조업</t>
        </is>
      </c>
      <c r="C1577" s="7" t="n">
        <v>3370</v>
      </c>
      <c r="D1577" s="5" t="n">
        <v>85</v>
      </c>
      <c r="E1577" s="13" t="n">
        <v>0.0259</v>
      </c>
      <c r="F1577" s="7" t="n">
        <v>75042533180</v>
      </c>
      <c r="G1577" s="5" t="n">
        <v>6740000</v>
      </c>
      <c r="H1577" s="5" t="n">
        <v>2000</v>
      </c>
      <c r="I1577" s="6" t="n">
        <v>8.981573135108816e-05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로스웰 (900260)</t>
        </is>
      </c>
      <c r="B1578" s="8" t="inlineStr">
        <is>
          <t>기타 금융업</t>
        </is>
      </c>
      <c r="C1578" s="9" t="n">
        <v>1628</v>
      </c>
      <c r="D1578" s="10" t="n">
        <v>0</v>
      </c>
      <c r="E1578" s="11" t="n">
        <v>0</v>
      </c>
      <c r="F1578" s="9" t="n">
        <v>74936361368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앱튼 (270520)</t>
        </is>
      </c>
      <c r="B1579" t="inlineStr">
        <is>
          <t>건축기술, 엔지니어링 및 관련 기술 서비스업</t>
        </is>
      </c>
      <c r="C1579" s="7" t="n">
        <v>3810</v>
      </c>
      <c r="D1579" s="5" t="n">
        <v>140</v>
      </c>
      <c r="E1579" s="13" t="n">
        <v>0.0381</v>
      </c>
      <c r="F1579" s="7" t="n">
        <v>74900462340</v>
      </c>
      <c r="G1579" s="5" t="n">
        <v>167640000</v>
      </c>
      <c r="H1579" s="5" t="n">
        <v>44000</v>
      </c>
      <c r="I1579" s="6" t="n">
        <v>0.00223817042996373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아이디피 (332370)</t>
        </is>
      </c>
      <c r="B1580" s="8" t="inlineStr">
        <is>
          <t>컴퓨터 및 주변장치 제조업</t>
        </is>
      </c>
      <c r="C1580" s="9" t="n">
        <v>5640</v>
      </c>
      <c r="D1580" s="10" t="n">
        <v>-70</v>
      </c>
      <c r="E1580" s="11" t="n">
        <v>-0.0123</v>
      </c>
      <c r="F1580" s="9" t="n">
        <v>74863814640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피제이전자 (006140)</t>
        </is>
      </c>
      <c r="B1581" t="inlineStr">
        <is>
          <t>의료용 기기 제조업</t>
        </is>
      </c>
      <c r="C1581" s="7" t="n">
        <v>5030</v>
      </c>
      <c r="D1581" s="5" t="n">
        <v>30</v>
      </c>
      <c r="E1581" s="13" t="n">
        <v>0.006</v>
      </c>
      <c r="F1581" s="7" t="n">
        <v>74770950000</v>
      </c>
      <c r="G1581" s="5" t="n">
        <v>55330000</v>
      </c>
      <c r="H1581" s="5" t="n">
        <v>11000</v>
      </c>
      <c r="I1581" s="6" t="n">
        <v>0.0007399932727884292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화천기공 (000850)</t>
        </is>
      </c>
      <c r="B1582" s="8" t="inlineStr">
        <is>
          <t>특수 목적용 기계 제조업</t>
        </is>
      </c>
      <c r="C1582" s="9" t="n">
        <v>33950</v>
      </c>
      <c r="D1582" s="10" t="n">
        <v>150</v>
      </c>
      <c r="E1582" s="11" t="n">
        <v>0.0044</v>
      </c>
      <c r="F1582" s="9" t="n">
        <v>74690000000</v>
      </c>
      <c r="G1582" s="10" t="n">
        <v>33950000</v>
      </c>
      <c r="H1582" s="10" t="n">
        <v>1000</v>
      </c>
      <c r="I1582" s="12" t="n">
        <v>0.0004545454545454545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정다운 (208140)</t>
        </is>
      </c>
      <c r="B1583" t="inlineStr">
        <is>
          <t>도축, 육류 가공 및 저장 처리업</t>
        </is>
      </c>
      <c r="C1583" s="7" t="n">
        <v>2280</v>
      </c>
      <c r="D1583" s="5" t="n">
        <v>10</v>
      </c>
      <c r="E1583" s="13" t="n">
        <v>0.0044</v>
      </c>
      <c r="F1583" s="7" t="n">
        <v>74520080880</v>
      </c>
      <c r="G1583" s="5" t="n">
        <v>6840000</v>
      </c>
      <c r="H1583" s="5" t="n">
        <v>3000</v>
      </c>
      <c r="I1583" s="6" t="n">
        <v>9.178733999248446e-05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화일약품 (061250)</t>
        </is>
      </c>
      <c r="B1584" s="8" t="inlineStr">
        <is>
          <t>의약품 제조업</t>
        </is>
      </c>
      <c r="C1584" s="9" t="n">
        <v>8840</v>
      </c>
      <c r="D1584" s="10" t="n">
        <v>-30</v>
      </c>
      <c r="E1584" s="11" t="n">
        <v>-0.0034</v>
      </c>
      <c r="F1584" s="9" t="n">
        <v>74411442560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SY동아 (041930)</t>
        </is>
      </c>
      <c r="B1585" t="inlineStr">
        <is>
          <t>고무제품 제조업</t>
        </is>
      </c>
      <c r="C1585" s="7" t="n">
        <v>4895</v>
      </c>
      <c r="D1585" s="5" t="n">
        <v>120</v>
      </c>
      <c r="E1585" s="13" t="n">
        <v>0.0251</v>
      </c>
      <c r="F1585" s="7" t="n">
        <v>74404000000</v>
      </c>
      <c r="G1585" s="5" t="n">
        <v>58740000</v>
      </c>
      <c r="H1585" s="5" t="n">
        <v>12000</v>
      </c>
      <c r="I1585" s="6" t="n">
        <v>0.0007894736842105263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LK삼양 (225190)</t>
        </is>
      </c>
      <c r="B1586" s="8" t="inlineStr">
        <is>
          <t>사진장비 및 광학기기 제조업</t>
        </is>
      </c>
      <c r="C1586" s="9" t="n">
        <v>1055</v>
      </c>
      <c r="D1586" s="10" t="n">
        <v>243</v>
      </c>
      <c r="E1586" s="11" t="n">
        <v>0.2993</v>
      </c>
      <c r="F1586" s="9" t="n">
        <v>74344204200</v>
      </c>
      <c r="G1586" s="10" t="n">
        <v>389295000</v>
      </c>
      <c r="H1586" s="10" t="n">
        <v>369000</v>
      </c>
      <c r="I1586" s="12" t="n">
        <v>0.005236386671820747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대림바스 (005750)</t>
        </is>
      </c>
      <c r="B1587" t="inlineStr">
        <is>
          <t>내화, 비내화 요업제품 제조업</t>
        </is>
      </c>
      <c r="C1587" s="7" t="n">
        <v>4480</v>
      </c>
      <c r="D1587" s="5" t="n">
        <v>-10</v>
      </c>
      <c r="E1587" s="13" t="n">
        <v>-0.0022</v>
      </c>
      <c r="F1587" s="7" t="n">
        <v>74333235200</v>
      </c>
      <c r="G1587" s="5" t="n">
        <v>31360000</v>
      </c>
      <c r="H1587" s="5" t="n">
        <v>7000</v>
      </c>
      <c r="I1587" s="6" t="n">
        <v>0.000421883965034257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라이온켐텍 (171120)</t>
        </is>
      </c>
      <c r="B1588" s="8" t="inlineStr">
        <is>
          <t>기타 화학제품 제조업</t>
        </is>
      </c>
      <c r="C1588" s="9" t="n">
        <v>2070</v>
      </c>
      <c r="D1588" s="10" t="n">
        <v>5</v>
      </c>
      <c r="E1588" s="11" t="n">
        <v>0.0024</v>
      </c>
      <c r="F1588" s="9" t="n">
        <v>74316643200</v>
      </c>
      <c r="G1588" s="10" t="n">
        <v>60030000</v>
      </c>
      <c r="H1588" s="10" t="n">
        <v>29000</v>
      </c>
      <c r="I1588" s="12" t="n">
        <v>0.000807759842414411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미투온 (201490)</t>
        </is>
      </c>
      <c r="B1589" t="inlineStr">
        <is>
          <t>소프트웨어 개발 및 공급업</t>
        </is>
      </c>
      <c r="C1589" s="7" t="n">
        <v>2270</v>
      </c>
      <c r="D1589" s="5" t="n">
        <v>25</v>
      </c>
      <c r="E1589" s="13" t="n">
        <v>0.0111</v>
      </c>
      <c r="F1589" s="7" t="n">
        <v>74282858020</v>
      </c>
      <c r="G1589" s="5" t="n">
        <v>-6810000</v>
      </c>
      <c r="H1589" s="5" t="n">
        <v>-3000</v>
      </c>
      <c r="I1589" s="6" t="n">
        <v>-9.167660186373642e-05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CJ씨푸드 (011150)</t>
        </is>
      </c>
      <c r="B1590" s="8" t="inlineStr">
        <is>
          <t>기타 식품 제조업</t>
        </is>
      </c>
      <c r="C1590" s="9" t="n">
        <v>2065</v>
      </c>
      <c r="D1590" s="10" t="n">
        <v>10</v>
      </c>
      <c r="E1590" s="11" t="n">
        <v>0.0049</v>
      </c>
      <c r="F1590" s="9" t="n">
        <v>74197046245</v>
      </c>
      <c r="G1590" s="10" t="n">
        <v>-4130000</v>
      </c>
      <c r="H1590" s="10" t="n">
        <v>-2000</v>
      </c>
      <c r="I1590" s="12" t="n">
        <v>-5.566259317604996e-05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양지사 (030960)</t>
        </is>
      </c>
      <c r="B1591" t="inlineStr">
        <is>
          <t>인쇄 및 인쇄관련 산업</t>
        </is>
      </c>
      <c r="C1591" s="7" t="n">
        <v>4635</v>
      </c>
      <c r="D1591" s="5" t="n">
        <v>45</v>
      </c>
      <c r="E1591" s="13" t="n">
        <v>0.0098</v>
      </c>
      <c r="F1591" s="7" t="n">
        <v>74067300000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세원물산 (024830)</t>
        </is>
      </c>
      <c r="B1592" s="8" t="inlineStr">
        <is>
          <t>자동차 신품 부품 제조업</t>
        </is>
      </c>
      <c r="C1592" s="9" t="n">
        <v>8870</v>
      </c>
      <c r="D1592" s="10" t="n">
        <v>40</v>
      </c>
      <c r="E1592" s="11" t="n">
        <v>0.004500000000000001</v>
      </c>
      <c r="F1592" s="9" t="n">
        <v>74064500000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블랙야크아이앤씨 (478560)</t>
        </is>
      </c>
      <c r="B1593" t="inlineStr">
        <is>
          <t>신발 및 신발 부분품 제조업</t>
        </is>
      </c>
      <c r="C1593" s="7" t="n">
        <v>2865</v>
      </c>
      <c r="D1593" s="5" t="n">
        <v>0</v>
      </c>
      <c r="E1593" s="13" t="n">
        <v>0</v>
      </c>
      <c r="F1593" s="7" t="n">
        <v>74003803770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바이오스마트 (038460)</t>
        </is>
      </c>
      <c r="B1594" s="8" t="inlineStr">
        <is>
          <t>전자부품 제조업</t>
        </is>
      </c>
      <c r="C1594" s="9" t="n">
        <v>2925</v>
      </c>
      <c r="D1594" s="10" t="n">
        <v>5</v>
      </c>
      <c r="E1594" s="11" t="n">
        <v>0.0017</v>
      </c>
      <c r="F1594" s="9" t="n">
        <v>73928035350</v>
      </c>
      <c r="G1594" s="10" t="n">
        <v>11700000</v>
      </c>
      <c r="H1594" s="10" t="n">
        <v>4000</v>
      </c>
      <c r="I1594" s="12" t="n">
        <v>0.0001582620171712706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디에스엠 (104040)</t>
        </is>
      </c>
      <c r="B1595" t="inlineStr">
        <is>
          <t>자동차 신품 부품 제조업</t>
        </is>
      </c>
      <c r="C1595" s="7" t="n">
        <v>2750</v>
      </c>
      <c r="D1595" s="5" t="n">
        <v>-45</v>
      </c>
      <c r="E1595" s="13" t="n">
        <v>-0.0161</v>
      </c>
      <c r="F1595" s="7" t="n">
        <v>73737303750</v>
      </c>
      <c r="G1595" s="5" t="n">
        <v>121000000</v>
      </c>
      <c r="H1595" s="5" t="n">
        <v>44000</v>
      </c>
      <c r="I1595" s="6" t="n">
        <v>0.001640960461617096</v>
      </c>
      <c r="J1595" s="5" t="n">
        <v>-35750000</v>
      </c>
      <c r="K1595" s="5" t="n">
        <v>-13000</v>
      </c>
      <c r="L1595" s="6" t="n">
        <v>-0.00048482922729596</v>
      </c>
      <c r="M1595" s="5" t="n"/>
      <c r="N1595" s="5" t="n"/>
      <c r="O1595" s="6" t="n"/>
    </row>
    <row r="1596">
      <c r="A1596" s="8" t="inlineStr">
        <is>
          <t>모델솔루션 (417970)</t>
        </is>
      </c>
      <c r="B1596" s="8" t="inlineStr">
        <is>
          <t>특수 목적용 기계 제조업</t>
        </is>
      </c>
      <c r="C1596" s="9" t="n">
        <v>11520</v>
      </c>
      <c r="D1596" s="10" t="n">
        <v>70</v>
      </c>
      <c r="E1596" s="11" t="n">
        <v>0.0061</v>
      </c>
      <c r="F1596" s="9" t="n">
        <v>73689984000</v>
      </c>
      <c r="G1596" s="10" t="n">
        <v>-34560000</v>
      </c>
      <c r="H1596" s="10" t="n">
        <v>-3000</v>
      </c>
      <c r="I1596" s="12" t="n">
        <v>-0.0004689918239092032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팅크웨어 (084730)</t>
        </is>
      </c>
      <c r="B1597" t="inlineStr">
        <is>
          <t>통신 및 방송 장비 제조업</t>
        </is>
      </c>
      <c r="C1597" s="7" t="n">
        <v>6630</v>
      </c>
      <c r="D1597" s="5" t="n">
        <v>0</v>
      </c>
      <c r="E1597" s="13" t="n">
        <v>0</v>
      </c>
      <c r="F1597" s="7" t="n">
        <v>73655481120</v>
      </c>
      <c r="G1597" s="5" t="n">
        <v>19890000</v>
      </c>
      <c r="H1597" s="5" t="n">
        <v>3000</v>
      </c>
      <c r="I1597" s="6" t="n">
        <v>0.0002700410030258995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남화산업 (111710)</t>
        </is>
      </c>
      <c r="B1598" s="8" t="inlineStr">
        <is>
          <t>스포츠 서비스업</t>
        </is>
      </c>
      <c r="C1598" s="9" t="n">
        <v>3562</v>
      </c>
      <c r="D1598" s="10" t="n">
        <v>672</v>
      </c>
      <c r="E1598" s="11" t="n">
        <v>0.2325</v>
      </c>
      <c r="F1598" s="9" t="n">
        <v>73334456000</v>
      </c>
      <c r="G1598" s="10" t="n">
        <v>281398000</v>
      </c>
      <c r="H1598" s="10" t="n">
        <v>79000</v>
      </c>
      <c r="I1598" s="12" t="n">
        <v>0.003837186710705265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바이오에프디엔씨 (251120)</t>
        </is>
      </c>
      <c r="B1599" t="inlineStr">
        <is>
          <t>기초 의약물질 제조업</t>
        </is>
      </c>
      <c r="C1599" s="7" t="n">
        <v>8410</v>
      </c>
      <c r="D1599" s="5" t="n">
        <v>110</v>
      </c>
      <c r="E1599" s="13" t="n">
        <v>0.0133</v>
      </c>
      <c r="F1599" s="7" t="n">
        <v>73130837000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아이티센씨티에스 (031820)</t>
        </is>
      </c>
      <c r="B1600" s="8" t="inlineStr">
        <is>
          <t>컴퓨터 프로그래밍, 시스템 통합 및 관리업</t>
        </is>
      </c>
      <c r="C1600" s="9" t="n">
        <v>6040</v>
      </c>
      <c r="D1600" s="10" t="n">
        <v>200</v>
      </c>
      <c r="E1600" s="11" t="n">
        <v>0.0342</v>
      </c>
      <c r="F1600" s="9" t="n">
        <v>73115081840</v>
      </c>
      <c r="G1600" s="10" t="n">
        <v>-12080000</v>
      </c>
      <c r="H1600" s="10" t="n">
        <v>-2000</v>
      </c>
      <c r="I1600" s="12" t="n">
        <v>-0.0001652189903368369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국제약품 (002720)</t>
        </is>
      </c>
      <c r="B1601" t="inlineStr">
        <is>
          <t>의약품 제조업</t>
        </is>
      </c>
      <c r="C1601" s="7" t="n">
        <v>3445</v>
      </c>
      <c r="D1601" s="5" t="n">
        <v>10</v>
      </c>
      <c r="E1601" s="13" t="n">
        <v>0.0029</v>
      </c>
      <c r="F1601" s="7" t="n">
        <v>72895621240</v>
      </c>
      <c r="G1601" s="5" t="n">
        <v>-24115000</v>
      </c>
      <c r="H1601" s="5" t="n">
        <v>-7000</v>
      </c>
      <c r="I1601" s="6" t="n">
        <v>-0.0003308154809546692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한켐 (457370)</t>
        </is>
      </c>
      <c r="B1602" s="8" t="inlineStr">
        <is>
          <t>기초 화학물질 제조업</t>
        </is>
      </c>
      <c r="C1602" s="9" t="n">
        <v>9030</v>
      </c>
      <c r="D1602" s="10" t="n">
        <v>1470</v>
      </c>
      <c r="E1602" s="11" t="n">
        <v>0.1944</v>
      </c>
      <c r="F1602" s="9" t="n">
        <v>72846220020</v>
      </c>
      <c r="G1602" s="10" t="n">
        <v>-433440000</v>
      </c>
      <c r="H1602" s="10" t="n">
        <v>-48000</v>
      </c>
      <c r="I1602" s="12" t="n">
        <v>-0.005950068512559727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휴비스 (079980)</t>
        </is>
      </c>
      <c r="B1603" t="inlineStr">
        <is>
          <t>화학섬유 제조업</t>
        </is>
      </c>
      <c r="C1603" s="7" t="n">
        <v>2110</v>
      </c>
      <c r="D1603" s="5" t="n">
        <v>-10</v>
      </c>
      <c r="E1603" s="13" t="n">
        <v>-0.004699999999999999</v>
      </c>
      <c r="F1603" s="7" t="n">
        <v>72795000000</v>
      </c>
      <c r="G1603" s="5" t="n">
        <v>-12660000</v>
      </c>
      <c r="H1603" s="5" t="n">
        <v>-6000</v>
      </c>
      <c r="I1603" s="6" t="n">
        <v>-0.0001739130434782609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지아이텍 (382480)</t>
        </is>
      </c>
      <c r="B1604" s="8" t="inlineStr">
        <is>
          <t>특수 목적용 기계 제조업</t>
        </is>
      </c>
      <c r="C1604" s="9" t="n">
        <v>1846</v>
      </c>
      <c r="D1604" s="10" t="n">
        <v>-3</v>
      </c>
      <c r="E1604" s="11" t="n">
        <v>-0.0016</v>
      </c>
      <c r="F1604" s="9" t="n">
        <v>72653280440</v>
      </c>
      <c r="G1604" s="10" t="n">
        <v>-12922000</v>
      </c>
      <c r="H1604" s="10" t="n">
        <v>-7000</v>
      </c>
      <c r="I1604" s="12" t="n">
        <v>-0.0001778584521131363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이녹스 (088390)</t>
        </is>
      </c>
      <c r="B1605" t="inlineStr">
        <is>
          <t>그외 기타 운송장비 제조업</t>
        </is>
      </c>
      <c r="C1605" s="7" t="n">
        <v>7730</v>
      </c>
      <c r="D1605" s="5" t="n">
        <v>250</v>
      </c>
      <c r="E1605" s="13" t="n">
        <v>0.0334</v>
      </c>
      <c r="F1605" s="7" t="n">
        <v>72552574120</v>
      </c>
      <c r="G1605" s="5" t="n">
        <v>7730000</v>
      </c>
      <c r="H1605" s="5" t="n">
        <v>1000</v>
      </c>
      <c r="I1605" s="6" t="n">
        <v>0.0001065434285931025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케이엔에스 (432470)</t>
        </is>
      </c>
      <c r="B1606" s="8" t="inlineStr">
        <is>
          <t>특수 목적용 기계 제조업</t>
        </is>
      </c>
      <c r="C1606" s="9" t="n">
        <v>8270</v>
      </c>
      <c r="D1606" s="10" t="n">
        <v>-120</v>
      </c>
      <c r="E1606" s="11" t="n">
        <v>-0.0143</v>
      </c>
      <c r="F1606" s="9" t="n">
        <v>72540768120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셀바스헬스케어 (208370)</t>
        </is>
      </c>
      <c r="B1607" t="inlineStr">
        <is>
          <t>의료용 기기 제조업</t>
        </is>
      </c>
      <c r="C1607" s="7" t="n">
        <v>2815</v>
      </c>
      <c r="D1607" s="5" t="n">
        <v>-25</v>
      </c>
      <c r="E1607" s="13" t="n">
        <v>-0.008800000000000001</v>
      </c>
      <c r="F1607" s="7" t="n">
        <v>72459687660</v>
      </c>
      <c r="G1607" s="5" t="n">
        <v>-2815000</v>
      </c>
      <c r="H1607" s="5" t="n">
        <v>-1000</v>
      </c>
      <c r="I1607" s="6" t="n">
        <v>-3.884918760909823e-05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이엠텍 (091120)</t>
        </is>
      </c>
      <c r="B1608" s="8" t="inlineStr">
        <is>
          <t>전자부품 제조업</t>
        </is>
      </c>
      <c r="C1608" s="9" t="n">
        <v>4220</v>
      </c>
      <c r="D1608" s="10" t="n">
        <v>5</v>
      </c>
      <c r="E1608" s="11" t="n">
        <v>0.0012</v>
      </c>
      <c r="F1608" s="9" t="n">
        <v>72300989920</v>
      </c>
      <c r="G1608" s="10" t="n">
        <v>-33760000</v>
      </c>
      <c r="H1608" s="10" t="n">
        <v>-8000</v>
      </c>
      <c r="I1608" s="12" t="n">
        <v>-0.0004669368986144581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태웅로직스 (124560)</t>
        </is>
      </c>
      <c r="B1609" t="inlineStr">
        <is>
          <t>기타 운송관련 서비스업</t>
        </is>
      </c>
      <c r="C1609" s="7" t="n">
        <v>1859</v>
      </c>
      <c r="D1609" s="5" t="n">
        <v>34</v>
      </c>
      <c r="E1609" s="13" t="n">
        <v>0.0186</v>
      </c>
      <c r="F1609" s="7" t="n">
        <v>71981987649</v>
      </c>
      <c r="G1609" s="5" t="n">
        <v>-13013000</v>
      </c>
      <c r="H1609" s="5" t="n">
        <v>-7000</v>
      </c>
      <c r="I1609" s="6" t="n">
        <v>-0.0001807813374570073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자이글 (234920)</t>
        </is>
      </c>
      <c r="B1610" s="8" t="inlineStr">
        <is>
          <t>가정용 기기 제조업</t>
        </is>
      </c>
      <c r="C1610" s="9" t="n">
        <v>5310</v>
      </c>
      <c r="D1610" s="10" t="n">
        <v>0</v>
      </c>
      <c r="E1610" s="11" t="n">
        <v>0</v>
      </c>
      <c r="F1610" s="9" t="n">
        <v>71849132100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아모레퍼시픽홀딩스우 (002795)</t>
        </is>
      </c>
      <c r="B1611" t="inlineStr">
        <is>
          <t>미분류</t>
        </is>
      </c>
      <c r="C1611" s="7" t="n">
        <v>11250</v>
      </c>
      <c r="D1611" s="5" t="n">
        <v>70</v>
      </c>
      <c r="E1611" s="13" t="n">
        <v>0.0063</v>
      </c>
      <c r="F1611" s="7" t="n">
        <v>71788185000</v>
      </c>
      <c r="G1611" s="5" t="n">
        <v>33750000</v>
      </c>
      <c r="H1611" s="5" t="n">
        <v>3000</v>
      </c>
      <c r="I1611" s="6" t="n">
        <v>0.0004701330727333474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NH프라임리츠 (338100)</t>
        </is>
      </c>
      <c r="B1612" s="8" t="inlineStr">
        <is>
          <t>부동산 임대 및 공급업</t>
        </is>
      </c>
      <c r="C1612" s="9" t="n">
        <v>3845</v>
      </c>
      <c r="D1612" s="10" t="n">
        <v>15</v>
      </c>
      <c r="E1612" s="11" t="n">
        <v>0.0039</v>
      </c>
      <c r="F1612" s="9" t="n">
        <v>71747700000</v>
      </c>
      <c r="G1612" s="10" t="n">
        <v>126885000</v>
      </c>
      <c r="H1612" s="10" t="n">
        <v>33000</v>
      </c>
      <c r="I1612" s="12" t="n">
        <v>0.001768488745980707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넥스트칩 (396270)</t>
        </is>
      </c>
      <c r="B1613" t="inlineStr">
        <is>
          <t>반도체 제조업</t>
        </is>
      </c>
      <c r="C1613" s="7" t="n">
        <v>2175</v>
      </c>
      <c r="D1613" s="5" t="n">
        <v>0</v>
      </c>
      <c r="E1613" s="13" t="n">
        <v>0</v>
      </c>
      <c r="F1613" s="7" t="n">
        <v>71530162425</v>
      </c>
      <c r="G1613" s="5" t="n">
        <v>-43500000</v>
      </c>
      <c r="H1613" s="5" t="n">
        <v>-20000</v>
      </c>
      <c r="I1613" s="6" t="n">
        <v>-0.0006081350653384875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한일단조 (024740)</t>
        </is>
      </c>
      <c r="B1614" s="8" t="inlineStr">
        <is>
          <t>자동차 신품 부품 제조업</t>
        </is>
      </c>
      <c r="C1614" s="9" t="n">
        <v>2170</v>
      </c>
      <c r="D1614" s="10" t="n">
        <v>-10</v>
      </c>
      <c r="E1614" s="11" t="n">
        <v>-0.0046</v>
      </c>
      <c r="F1614" s="9" t="n">
        <v>71386596330</v>
      </c>
      <c r="G1614" s="10" t="n">
        <v>30380000</v>
      </c>
      <c r="H1614" s="10" t="n">
        <v>14000</v>
      </c>
      <c r="I1614" s="12" t="n">
        <v>0.0004255700868488234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에이텍 (045660)</t>
        </is>
      </c>
      <c r="B1615" t="inlineStr">
        <is>
          <t>일반 목적용 기계 제조업</t>
        </is>
      </c>
      <c r="C1615" s="7" t="n">
        <v>8620</v>
      </c>
      <c r="D1615" s="5" t="n">
        <v>60</v>
      </c>
      <c r="E1615" s="13" t="n">
        <v>0.006999999999999999</v>
      </c>
      <c r="F1615" s="7" t="n">
        <v>71201200000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디지틀조선 (033130)</t>
        </is>
      </c>
      <c r="B1616" s="8" t="inlineStr">
        <is>
          <t>자료처리, 호스팅, 포털 및 기타 인터넷 정보매개 서비스업</t>
        </is>
      </c>
      <c r="C1616" s="9" t="n">
        <v>1910</v>
      </c>
      <c r="D1616" s="10" t="n">
        <v>10</v>
      </c>
      <c r="E1616" s="11" t="n">
        <v>0.0053</v>
      </c>
      <c r="F1616" s="9" t="n">
        <v>70890159970</v>
      </c>
      <c r="G1616" s="10" t="n">
        <v>-21010000</v>
      </c>
      <c r="H1616" s="10" t="n">
        <v>-11000</v>
      </c>
      <c r="I1616" s="12" t="n">
        <v>-0.000296373996177907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웅진씽크빅 (095720)</t>
        </is>
      </c>
      <c r="B1617" t="inlineStr">
        <is>
          <t>초등 교육기관</t>
        </is>
      </c>
      <c r="C1617" s="7" t="n">
        <v>1247</v>
      </c>
      <c r="D1617" s="5" t="n">
        <v>36</v>
      </c>
      <c r="E1617" s="13" t="n">
        <v>0.0297</v>
      </c>
      <c r="F1617" s="7" t="n">
        <v>70863374995</v>
      </c>
      <c r="G1617" s="5" t="n">
        <v>1247000</v>
      </c>
      <c r="H1617" s="5" t="n">
        <v>1000</v>
      </c>
      <c r="I1617" s="6" t="n">
        <v>1.75972425824763e-05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신일전자 (002700)</t>
        </is>
      </c>
      <c r="B1618" s="8" t="inlineStr">
        <is>
          <t>기계장비 및 관련 물품 도매업</t>
        </is>
      </c>
      <c r="C1618" s="9" t="n">
        <v>1033</v>
      </c>
      <c r="D1618" s="10" t="n">
        <v>4</v>
      </c>
      <c r="E1618" s="11" t="n">
        <v>0.0039</v>
      </c>
      <c r="F1618" s="9" t="n">
        <v>70809589193</v>
      </c>
      <c r="G1618" s="10" t="n">
        <v>11363000</v>
      </c>
      <c r="H1618" s="10" t="n">
        <v>11000</v>
      </c>
      <c r="I1618" s="12" t="n">
        <v>0.0001604726157784758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페이퍼코리아 (001020)</t>
        </is>
      </c>
      <c r="B1619" t="inlineStr">
        <is>
          <t>펄프, 종이 및 판지 제조업</t>
        </is>
      </c>
      <c r="C1619" s="7" t="n">
        <v>1989</v>
      </c>
      <c r="D1619" s="5" t="n">
        <v>32</v>
      </c>
      <c r="E1619" s="13" t="n">
        <v>0.0164</v>
      </c>
      <c r="F1619" s="7" t="n">
        <v>70801760718</v>
      </c>
      <c r="G1619" s="5" t="n">
        <v>1989000</v>
      </c>
      <c r="H1619" s="5" t="n">
        <v>1000</v>
      </c>
      <c r="I1619" s="6" t="n">
        <v>2.809252170891754e-05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CG인바이츠 (083790)</t>
        </is>
      </c>
      <c r="B1620" s="8" t="inlineStr">
        <is>
          <t>자연과학 및 공학 연구개발업</t>
        </is>
      </c>
      <c r="C1620" s="9" t="n">
        <v>920</v>
      </c>
      <c r="D1620" s="10" t="n">
        <v>-52</v>
      </c>
      <c r="E1620" s="11" t="n">
        <v>-0.0535</v>
      </c>
      <c r="F1620" s="9" t="n">
        <v>70742647440</v>
      </c>
      <c r="G1620" s="10" t="n">
        <v>-11040000</v>
      </c>
      <c r="H1620" s="10" t="n">
        <v>-12000</v>
      </c>
      <c r="I1620" s="12" t="n">
        <v>-0.0001560586209240122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서플러스글로벌 (140070)</t>
        </is>
      </c>
      <c r="B1621" t="inlineStr">
        <is>
          <t>기계장비 및 관련 물품 도매업</t>
        </is>
      </c>
      <c r="C1621" s="7" t="n">
        <v>1907</v>
      </c>
      <c r="D1621" s="5" t="n">
        <v>40</v>
      </c>
      <c r="E1621" s="13" t="n">
        <v>0.0214</v>
      </c>
      <c r="F1621" s="7" t="n">
        <v>70536116000</v>
      </c>
      <c r="G1621" s="5" t="n">
        <v>-20977000</v>
      </c>
      <c r="H1621" s="5" t="n">
        <v>-11000</v>
      </c>
      <c r="I1621" s="6" t="n">
        <v>-0.0002973937493241051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코오롱인더우 (120115)</t>
        </is>
      </c>
      <c r="B1622" s="8" t="inlineStr">
        <is>
          <t>미분류</t>
        </is>
      </c>
      <c r="C1622" s="9" t="n">
        <v>25450</v>
      </c>
      <c r="D1622" s="10" t="n">
        <v>-100</v>
      </c>
      <c r="E1622" s="11" t="n">
        <v>-0.0039</v>
      </c>
      <c r="F1622" s="9" t="n">
        <v>70442037000</v>
      </c>
      <c r="G1622" s="10" t="n">
        <v>-25450000</v>
      </c>
      <c r="H1622" s="10" t="n">
        <v>-1000</v>
      </c>
      <c r="I1622" s="12" t="n">
        <v>-0.000361289949636181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크리스에프앤씨 (110790)</t>
        </is>
      </c>
      <c r="B1623" t="inlineStr">
        <is>
          <t>봉제의복 제조업</t>
        </is>
      </c>
      <c r="C1623" s="7" t="n">
        <v>3005</v>
      </c>
      <c r="D1623" s="5" t="n">
        <v>90</v>
      </c>
      <c r="E1623" s="13" t="n">
        <v>0.0309</v>
      </c>
      <c r="F1623" s="7" t="n">
        <v>70410034800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비트컴퓨터 (032850)</t>
        </is>
      </c>
      <c r="B1624" s="8" t="inlineStr">
        <is>
          <t>소프트웨어 개발 및 공급업</t>
        </is>
      </c>
      <c r="C1624" s="9" t="n">
        <v>4225</v>
      </c>
      <c r="D1624" s="10" t="n">
        <v>45</v>
      </c>
      <c r="E1624" s="11" t="n">
        <v>0.0108</v>
      </c>
      <c r="F1624" s="9" t="n">
        <v>70233412925</v>
      </c>
      <c r="G1624" s="10" t="n">
        <v>33800000</v>
      </c>
      <c r="H1624" s="10" t="n">
        <v>8000</v>
      </c>
      <c r="I1624" s="12" t="n">
        <v>0.0004812524209252643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지구홀딩스 (221800)</t>
        </is>
      </c>
      <c r="B1625" t="inlineStr">
        <is>
          <t>기타 과학기술 서비스업</t>
        </is>
      </c>
      <c r="C1625" s="7" t="n">
        <v>4300</v>
      </c>
      <c r="D1625" s="5" t="n">
        <v>185</v>
      </c>
      <c r="E1625" s="13" t="n">
        <v>0.045</v>
      </c>
      <c r="F1625" s="7" t="n">
        <v>70171059300</v>
      </c>
      <c r="G1625" s="5" t="n">
        <v>-34400000</v>
      </c>
      <c r="H1625" s="5" t="n">
        <v>-8000</v>
      </c>
      <c r="I1625" s="6" t="n">
        <v>-0.0004902305928278897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제너셈 (217190)</t>
        </is>
      </c>
      <c r="B1626" s="8" t="inlineStr">
        <is>
          <t>특수 목적용 기계 제조업</t>
        </is>
      </c>
      <c r="C1626" s="9" t="n">
        <v>5330</v>
      </c>
      <c r="D1626" s="10" t="n">
        <v>60</v>
      </c>
      <c r="E1626" s="11" t="n">
        <v>0.0114</v>
      </c>
      <c r="F1626" s="9" t="n">
        <v>70109546130</v>
      </c>
      <c r="G1626" s="10" t="n">
        <v>-15990000</v>
      </c>
      <c r="H1626" s="10" t="n">
        <v>-3000</v>
      </c>
      <c r="I1626" s="12" t="n">
        <v>-0.0002280716519024483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위메이드플레이 (123420)</t>
        </is>
      </c>
      <c r="B1627" t="inlineStr">
        <is>
          <t>소프트웨어 개발 및 공급업</t>
        </is>
      </c>
      <c r="C1627" s="7" t="n">
        <v>6740</v>
      </c>
      <c r="D1627" s="5" t="n">
        <v>480</v>
      </c>
      <c r="E1627" s="13" t="n">
        <v>0.0767</v>
      </c>
      <c r="F1627" s="7" t="n">
        <v>70103016340</v>
      </c>
      <c r="G1627" s="5" t="n">
        <v>-310040000</v>
      </c>
      <c r="H1627" s="5" t="n">
        <v>-46000</v>
      </c>
      <c r="I1627" s="6" t="n">
        <v>-0.004422634234400191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큐에스아이 (066310)</t>
        </is>
      </c>
      <c r="B1628" s="8" t="inlineStr">
        <is>
          <t>반도체 제조업</t>
        </is>
      </c>
      <c r="C1628" s="9" t="n">
        <v>7550</v>
      </c>
      <c r="D1628" s="10" t="n">
        <v>-110</v>
      </c>
      <c r="E1628" s="11" t="n">
        <v>-0.0144</v>
      </c>
      <c r="F1628" s="9" t="n">
        <v>70000738550</v>
      </c>
      <c r="G1628" s="10" t="n">
        <v>45300000</v>
      </c>
      <c r="H1628" s="10" t="n">
        <v>6000</v>
      </c>
      <c r="I1628" s="12" t="n">
        <v>0.0006471360293955069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현대에이치티 (039010)</t>
        </is>
      </c>
      <c r="B1629" t="inlineStr">
        <is>
          <t>통신 및 방송 장비 제조업</t>
        </is>
      </c>
      <c r="C1629" s="7" t="n">
        <v>8110</v>
      </c>
      <c r="D1629" s="5" t="n">
        <v>-40</v>
      </c>
      <c r="E1629" s="13" t="n">
        <v>-0.0049</v>
      </c>
      <c r="F1629" s="7" t="n">
        <v>69948750000</v>
      </c>
      <c r="G1629" s="5" t="n">
        <v>32440000</v>
      </c>
      <c r="H1629" s="5" t="n">
        <v>4000</v>
      </c>
      <c r="I1629" s="6" t="n">
        <v>0.000463768115942029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네오리진 (094860)</t>
        </is>
      </c>
      <c r="B1630" s="8" t="inlineStr">
        <is>
          <t>소프트웨어 개발 및 공급업</t>
        </is>
      </c>
      <c r="C1630" s="9" t="n">
        <v>1316</v>
      </c>
      <c r="D1630" s="10" t="n">
        <v>-30</v>
      </c>
      <c r="E1630" s="11" t="n">
        <v>-0.0223</v>
      </c>
      <c r="F1630" s="9" t="n">
        <v>69892778424</v>
      </c>
      <c r="G1630" s="10" t="n">
        <v>15792000</v>
      </c>
      <c r="H1630" s="10" t="n">
        <v>12000</v>
      </c>
      <c r="I1630" s="12" t="n">
        <v>0.0002259460899407784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엠엑스로보틱스 (007820)</t>
        </is>
      </c>
      <c r="B1631" t="inlineStr">
        <is>
          <t>일반 목적용 기계 제조업</t>
        </is>
      </c>
      <c r="C1631" s="7" t="n">
        <v>3485</v>
      </c>
      <c r="D1631" s="5" t="n">
        <v>-110</v>
      </c>
      <c r="E1631" s="13" t="n">
        <v>-0.0306</v>
      </c>
      <c r="F1631" s="7" t="n">
        <v>69818301810</v>
      </c>
      <c r="G1631" s="5" t="n">
        <v>-31365000</v>
      </c>
      <c r="H1631" s="5" t="n">
        <v>-9000</v>
      </c>
      <c r="I1631" s="6" t="n">
        <v>-0.0004492375091756761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이엔셀 (456070)</t>
        </is>
      </c>
      <c r="B1632" s="8" t="inlineStr">
        <is>
          <t>기초 의약물질 제조업</t>
        </is>
      </c>
      <c r="C1632" s="9" t="n">
        <v>6330</v>
      </c>
      <c r="D1632" s="10" t="n">
        <v>-90</v>
      </c>
      <c r="E1632" s="11" t="n">
        <v>-0.014</v>
      </c>
      <c r="F1632" s="9" t="n">
        <v>69816842610</v>
      </c>
      <c r="G1632" s="10" t="n">
        <v>18990000</v>
      </c>
      <c r="H1632" s="10" t="n">
        <v>3000</v>
      </c>
      <c r="I1632" s="12" t="n">
        <v>0.0002719974047820952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녹십자엠에스 (142280)</t>
        </is>
      </c>
      <c r="B1633" t="inlineStr">
        <is>
          <t>의료용품 및 기타 의약 관련제품 제조업</t>
        </is>
      </c>
      <c r="C1633" s="7" t="n">
        <v>2910</v>
      </c>
      <c r="D1633" s="5" t="n">
        <v>10</v>
      </c>
      <c r="E1633" s="13" t="n">
        <v>0.0034</v>
      </c>
      <c r="F1633" s="7" t="n">
        <v>69732420210</v>
      </c>
      <c r="G1633" s="5" t="n">
        <v>-8730000</v>
      </c>
      <c r="H1633" s="5" t="n">
        <v>-3000</v>
      </c>
      <c r="I1633" s="6" t="n">
        <v>-0.000125192843926964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신일제약 (012790)</t>
        </is>
      </c>
      <c r="B1634" s="8" t="inlineStr">
        <is>
          <t>의약품 제조업</t>
        </is>
      </c>
      <c r="C1634" s="9" t="n">
        <v>5810</v>
      </c>
      <c r="D1634" s="10" t="n">
        <v>120</v>
      </c>
      <c r="E1634" s="11" t="n">
        <v>0.0211</v>
      </c>
      <c r="F1634" s="9" t="n">
        <v>69641071150</v>
      </c>
      <c r="G1634" s="10" t="n">
        <v>-5810000</v>
      </c>
      <c r="H1634" s="10" t="n">
        <v>-1000</v>
      </c>
      <c r="I1634" s="12" t="n">
        <v>-8.342778053321197e-05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한국내화 (010040)</t>
        </is>
      </c>
      <c r="B1635" t="inlineStr">
        <is>
          <t>내화, 비내화 요업제품 제조업</t>
        </is>
      </c>
      <c r="C1635" s="7" t="n">
        <v>1695</v>
      </c>
      <c r="D1635" s="5" t="n">
        <v>-5</v>
      </c>
      <c r="E1635" s="13" t="n">
        <v>-0.0029</v>
      </c>
      <c r="F1635" s="7" t="n">
        <v>69608670090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특수건설 (026150)</t>
        </is>
      </c>
      <c r="B1636" s="8" t="inlineStr">
        <is>
          <t>토목 건설업</t>
        </is>
      </c>
      <c r="C1636" s="9" t="n">
        <v>3965</v>
      </c>
      <c r="D1636" s="10" t="n">
        <v>75</v>
      </c>
      <c r="E1636" s="11" t="n">
        <v>0.0193</v>
      </c>
      <c r="F1636" s="9" t="n">
        <v>69571202415</v>
      </c>
      <c r="G1636" s="10" t="n">
        <v>-23790000</v>
      </c>
      <c r="H1636" s="10" t="n">
        <v>-6000</v>
      </c>
      <c r="I1636" s="12" t="n">
        <v>-0.0003419518302715251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아이티센엔텍 (010280)</t>
        </is>
      </c>
      <c r="B1637" t="inlineStr">
        <is>
          <t>컴퓨터 프로그래밍, 시스템 통합 및 관리업</t>
        </is>
      </c>
      <c r="C1637" s="7" t="n">
        <v>5340</v>
      </c>
      <c r="D1637" s="5" t="n">
        <v>110</v>
      </c>
      <c r="E1637" s="13" t="n">
        <v>0.021</v>
      </c>
      <c r="F1637" s="7" t="n">
        <v>69552202380</v>
      </c>
      <c r="G1637" s="5" t="n">
        <v>85440000</v>
      </c>
      <c r="H1637" s="5" t="n">
        <v>16000</v>
      </c>
      <c r="I1637" s="6" t="n">
        <v>0.001228429827903891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옵티팜 (153710)</t>
        </is>
      </c>
      <c r="B1638" s="8" t="inlineStr">
        <is>
          <t>의료용품 및 기타 의약 관련제품 제조업</t>
        </is>
      </c>
      <c r="C1638" s="9" t="n">
        <v>4740</v>
      </c>
      <c r="D1638" s="10" t="n">
        <v>-60</v>
      </c>
      <c r="E1638" s="11" t="n">
        <v>-0.0125</v>
      </c>
      <c r="F1638" s="9" t="n">
        <v>69535600920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해성에어로보틱스 (059270)</t>
        </is>
      </c>
      <c r="B1639" t="inlineStr">
        <is>
          <t>기타 금속 가공제품 제조업</t>
        </is>
      </c>
      <c r="C1639" s="7" t="n">
        <v>6210</v>
      </c>
      <c r="D1639" s="5" t="n">
        <v>30</v>
      </c>
      <c r="E1639" s="13" t="n">
        <v>0.0049</v>
      </c>
      <c r="F1639" s="7" t="n">
        <v>69336506790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대창솔루션 (096350)</t>
        </is>
      </c>
      <c r="B1640" s="8" t="inlineStr">
        <is>
          <t>구조용 금속제품, 탱크 및 증기발생기 제조업</t>
        </is>
      </c>
      <c r="C1640" s="9" t="n">
        <v>1881</v>
      </c>
      <c r="D1640" s="10" t="n">
        <v>18</v>
      </c>
      <c r="E1640" s="11" t="n">
        <v>0.0097</v>
      </c>
      <c r="F1640" s="9" t="n">
        <v>69323807322</v>
      </c>
      <c r="G1640" s="10" t="n">
        <v>-26334000</v>
      </c>
      <c r="H1640" s="10" t="n">
        <v>-14000</v>
      </c>
      <c r="I1640" s="12" t="n">
        <v>-0.0003798694996320965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디에이테크놀로지 (196490)</t>
        </is>
      </c>
      <c r="B1641" t="inlineStr">
        <is>
          <t>특수 목적용 기계 제조업</t>
        </is>
      </c>
      <c r="C1641" s="7" t="n">
        <v>6090</v>
      </c>
      <c r="D1641" s="5" t="n">
        <v>0</v>
      </c>
      <c r="E1641" s="13" t="n">
        <v>0</v>
      </c>
      <c r="F1641" s="7" t="n">
        <v>69131518050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아리바이오랩 (261780)</t>
        </is>
      </c>
      <c r="B1642" s="8" t="inlineStr">
        <is>
          <t>자연과학 및 공학 연구개발업</t>
        </is>
      </c>
      <c r="C1642" s="9" t="n">
        <v>2465</v>
      </c>
      <c r="D1642" s="10" t="n">
        <v>55</v>
      </c>
      <c r="E1642" s="11" t="n">
        <v>0.0228</v>
      </c>
      <c r="F1642" s="9" t="n">
        <v>69054295545</v>
      </c>
      <c r="G1642" s="10" t="n">
        <v>19720000</v>
      </c>
      <c r="H1642" s="10" t="n">
        <v>8000</v>
      </c>
      <c r="I1642" s="12" t="n">
        <v>0.0002855723868350702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빛샘전자 (072950)</t>
        </is>
      </c>
      <c r="B1643" t="inlineStr">
        <is>
          <t>전자부품 제조업</t>
        </is>
      </c>
      <c r="C1643" s="7" t="n">
        <v>8570</v>
      </c>
      <c r="D1643" s="5" t="n">
        <v>-150</v>
      </c>
      <c r="E1643" s="13" t="n">
        <v>-0.0172</v>
      </c>
      <c r="F1643" s="7" t="n">
        <v>69010867700</v>
      </c>
      <c r="G1643" s="5" t="n">
        <v>85700000</v>
      </c>
      <c r="H1643" s="5" t="n">
        <v>10000</v>
      </c>
      <c r="I1643" s="6" t="n">
        <v>0.001241833393148309</v>
      </c>
      <c r="J1643" s="5" t="n">
        <v>-8570000</v>
      </c>
      <c r="K1643" s="5" t="n">
        <v>-1000</v>
      </c>
      <c r="L1643" s="6" t="n">
        <v>-0.0001241833393148308</v>
      </c>
      <c r="M1643" s="5" t="n"/>
      <c r="N1643" s="5" t="n"/>
      <c r="O1643" s="6" t="n"/>
    </row>
    <row r="1644">
      <c r="A1644" s="8" t="inlineStr">
        <is>
          <t>KNN (058400)</t>
        </is>
      </c>
      <c r="B1644" s="8" t="inlineStr">
        <is>
          <t>텔레비전 방송업</t>
        </is>
      </c>
      <c r="C1644" s="9" t="n">
        <v>5200</v>
      </c>
      <c r="D1644" s="10" t="n">
        <v>390</v>
      </c>
      <c r="E1644" s="11" t="n">
        <v>0.08109999999999999</v>
      </c>
      <c r="F1644" s="9" t="n">
        <v>68863454400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쿼드메디슨 (464490)</t>
        </is>
      </c>
      <c r="B1645" t="inlineStr">
        <is>
          <t>기초 의약물질 제조업</t>
        </is>
      </c>
      <c r="C1645" s="7" t="n">
        <v>5990</v>
      </c>
      <c r="D1645" s="5" t="n">
        <v>-110</v>
      </c>
      <c r="E1645" s="13" t="n">
        <v>-0.018</v>
      </c>
      <c r="F1645" s="7" t="n">
        <v>68777856870</v>
      </c>
      <c r="G1645" s="5" t="n">
        <v>17970000</v>
      </c>
      <c r="H1645" s="5" t="n">
        <v>3000</v>
      </c>
      <c r="I1645" s="6" t="n">
        <v>0.0002612759515604837</v>
      </c>
      <c r="J1645" s="5" t="n">
        <v>-5990000</v>
      </c>
      <c r="K1645" s="5" t="n">
        <v>-1000</v>
      </c>
      <c r="L1645" s="6" t="n">
        <v>-8.709198385349457e-05</v>
      </c>
      <c r="M1645" s="5" t="n"/>
      <c r="N1645" s="5" t="n"/>
      <c r="O1645" s="6" t="n"/>
    </row>
    <row r="1646">
      <c r="A1646" s="8" t="inlineStr">
        <is>
          <t>유라테크 (048430)</t>
        </is>
      </c>
      <c r="B1646" s="8" t="inlineStr">
        <is>
          <t>전동기, 발전기 및 전기 변환 · 공급 · 제어 장치 제조업</t>
        </is>
      </c>
      <c r="C1646" s="9" t="n">
        <v>5970</v>
      </c>
      <c r="D1646" s="10" t="n">
        <v>30</v>
      </c>
      <c r="E1646" s="11" t="n">
        <v>0.0051</v>
      </c>
      <c r="F1646" s="9" t="n">
        <v>68774400000</v>
      </c>
      <c r="G1646" s="10" t="n">
        <v>-35820000</v>
      </c>
      <c r="H1646" s="10" t="n">
        <v>-6000</v>
      </c>
      <c r="I1646" s="12" t="n">
        <v>-0.0005208333333333333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디알텍 (214680)</t>
        </is>
      </c>
      <c r="B1647" t="inlineStr">
        <is>
          <t>의료용 기기 제조업</t>
        </is>
      </c>
      <c r="C1647" s="7" t="n">
        <v>823</v>
      </c>
      <c r="D1647" s="5" t="n">
        <v>1</v>
      </c>
      <c r="E1647" s="13" t="n">
        <v>0.0012</v>
      </c>
      <c r="F1647" s="7" t="n">
        <v>68701617088</v>
      </c>
      <c r="G1647" s="5" t="n">
        <v>7407000</v>
      </c>
      <c r="H1647" s="5" t="n">
        <v>9000</v>
      </c>
      <c r="I1647" s="6" t="n">
        <v>0.0001078140561162099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엔케이 (085310)</t>
        </is>
      </c>
      <c r="B1648" s="8" t="inlineStr">
        <is>
          <t>구조용 금속제품, 탱크 및 증기발생기 제조업</t>
        </is>
      </c>
      <c r="C1648" s="9" t="n">
        <v>9250</v>
      </c>
      <c r="D1648" s="10" t="n">
        <v>-70</v>
      </c>
      <c r="E1648" s="11" t="n">
        <v>-0.0075</v>
      </c>
      <c r="F1648" s="9" t="n">
        <v>68617184500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삼정펄프 (009770)</t>
        </is>
      </c>
      <c r="B1649" t="inlineStr">
        <is>
          <t>펄프, 종이 및 판지 제조업</t>
        </is>
      </c>
      <c r="C1649" s="7" t="n">
        <v>27300</v>
      </c>
      <c r="D1649" s="5" t="n">
        <v>-300</v>
      </c>
      <c r="E1649" s="13" t="n">
        <v>-0.0109</v>
      </c>
      <c r="F1649" s="7" t="n">
        <v>68249208300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제일연마 (001560)</t>
        </is>
      </c>
      <c r="B1650" s="8" t="inlineStr">
        <is>
          <t>기타 비금속 광물제품 제조업</t>
        </is>
      </c>
      <c r="C1650" s="9" t="n">
        <v>8980</v>
      </c>
      <c r="D1650" s="10" t="n">
        <v>250</v>
      </c>
      <c r="E1650" s="11" t="n">
        <v>0.0286</v>
      </c>
      <c r="F1650" s="9" t="n">
        <v>68248000000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유니테크노 (241690)</t>
        </is>
      </c>
      <c r="B1651" t="inlineStr">
        <is>
          <t>자동차 신품 부품 제조업</t>
        </is>
      </c>
      <c r="C1651" s="7" t="n">
        <v>2785</v>
      </c>
      <c r="D1651" s="5" t="n">
        <v>140</v>
      </c>
      <c r="E1651" s="13" t="n">
        <v>0.0529</v>
      </c>
      <c r="F1651" s="7" t="n">
        <v>68150916210</v>
      </c>
      <c r="G1651" s="5" t="n">
        <v>-8355000</v>
      </c>
      <c r="H1651" s="5" t="n">
        <v>-3000</v>
      </c>
      <c r="I1651" s="6" t="n">
        <v>-0.0001225955638550028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삼륭물산 (014970)</t>
        </is>
      </c>
      <c r="B1652" s="8" t="inlineStr">
        <is>
          <t>골판지, 종이 상자 및 종이용기 제조업</t>
        </is>
      </c>
      <c r="C1652" s="9" t="n">
        <v>4595</v>
      </c>
      <c r="D1652" s="10" t="n">
        <v>55</v>
      </c>
      <c r="E1652" s="11" t="n">
        <v>0.0121</v>
      </c>
      <c r="F1652" s="9" t="n">
        <v>68120875000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피엠티 (147760)</t>
        </is>
      </c>
      <c r="B1653" t="inlineStr">
        <is>
          <t>측정, 시험, 항해, 제어 및 기타 정밀기기 제조업; 광학기기 제외</t>
        </is>
      </c>
      <c r="C1653" s="7" t="n">
        <v>3405</v>
      </c>
      <c r="D1653" s="5" t="n">
        <v>-340</v>
      </c>
      <c r="E1653" s="13" t="n">
        <v>-0.09080000000000001</v>
      </c>
      <c r="F1653" s="7" t="n">
        <v>68100000000</v>
      </c>
      <c r="G1653" s="5" t="n">
        <v>-37455000</v>
      </c>
      <c r="H1653" s="5" t="n">
        <v>-11000</v>
      </c>
      <c r="I1653" s="6" t="n">
        <v>-0.00055</v>
      </c>
      <c r="J1653" s="5" t="n">
        <v>-95340000</v>
      </c>
      <c r="K1653" s="5" t="n">
        <v>-28000</v>
      </c>
      <c r="L1653" s="6" t="n">
        <v>-0.0014</v>
      </c>
      <c r="M1653" s="5" t="n"/>
      <c r="N1653" s="5" t="n"/>
      <c r="O1653" s="6" t="n"/>
    </row>
    <row r="1654">
      <c r="A1654" s="8" t="inlineStr">
        <is>
          <t>아우토크립트 (331740)</t>
        </is>
      </c>
      <c r="B1654" s="8" t="inlineStr">
        <is>
          <t>소프트웨어 개발 및 공급업</t>
        </is>
      </c>
      <c r="C1654" s="9" t="n">
        <v>6980</v>
      </c>
      <c r="D1654" s="10" t="n">
        <v>30</v>
      </c>
      <c r="E1654" s="11" t="n">
        <v>0.0043</v>
      </c>
      <c r="F1654" s="9" t="n">
        <v>68061917180</v>
      </c>
      <c r="G1654" s="10" t="n">
        <v>-6980000</v>
      </c>
      <c r="H1654" s="10" t="n">
        <v>-1000</v>
      </c>
      <c r="I1654" s="12" t="n">
        <v>-0.0001025536789029956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레뷰코퍼레이션 (443250)</t>
        </is>
      </c>
      <c r="B1655" t="inlineStr">
        <is>
          <t>광고업</t>
        </is>
      </c>
      <c r="C1655" s="7" t="n">
        <v>6290</v>
      </c>
      <c r="D1655" s="5" t="n">
        <v>240</v>
      </c>
      <c r="E1655" s="13" t="n">
        <v>0.0397</v>
      </c>
      <c r="F1655" s="7" t="n">
        <v>67993748930</v>
      </c>
      <c r="G1655" s="5" t="n">
        <v>6290000</v>
      </c>
      <c r="H1655" s="5" t="n">
        <v>1000</v>
      </c>
      <c r="I1655" s="6" t="n">
        <v>9.25085040755084e-05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동원모빌리티 (018500)</t>
        </is>
      </c>
      <c r="B1656" s="8" t="inlineStr">
        <is>
          <t>자동차 신품 부품 제조업</t>
        </is>
      </c>
      <c r="C1656" s="9" t="n">
        <v>1452</v>
      </c>
      <c r="D1656" s="10" t="n">
        <v>32</v>
      </c>
      <c r="E1656" s="11" t="n">
        <v>0.0225</v>
      </c>
      <c r="F1656" s="9" t="n">
        <v>67888162716</v>
      </c>
      <c r="G1656" s="10" t="n">
        <v>2904000</v>
      </c>
      <c r="H1656" s="10" t="n">
        <v>2000</v>
      </c>
      <c r="I1656" s="12" t="n">
        <v>4.277623496968758e-05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비엘팜텍 (065170)</t>
        </is>
      </c>
      <c r="B1657" t="inlineStr">
        <is>
          <t>음·식료품 및 담배 도매업</t>
        </is>
      </c>
      <c r="C1657" s="7" t="n">
        <v>2430</v>
      </c>
      <c r="D1657" s="5" t="n">
        <v>45</v>
      </c>
      <c r="E1657" s="13" t="n">
        <v>0.0189</v>
      </c>
      <c r="F1657" s="7" t="n">
        <v>67830516990</v>
      </c>
      <c r="G1657" s="5" t="n">
        <v>14580000</v>
      </c>
      <c r="H1657" s="5" t="n">
        <v>6000</v>
      </c>
      <c r="I1657" s="6" t="n">
        <v>0.0002149474992524305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삼일씨엔에스 (004440)</t>
        </is>
      </c>
      <c r="B1658" s="8" t="inlineStr">
        <is>
          <t>시멘트, 석회, 플라스터 및 그 제품 제조업</t>
        </is>
      </c>
      <c r="C1658" s="9" t="n">
        <v>5320</v>
      </c>
      <c r="D1658" s="10" t="n">
        <v>475</v>
      </c>
      <c r="E1658" s="11" t="n">
        <v>0.098</v>
      </c>
      <c r="F1658" s="9" t="n">
        <v>67733958040</v>
      </c>
      <c r="G1658" s="10" t="n">
        <v>-74480000</v>
      </c>
      <c r="H1658" s="10" t="n">
        <v>-14000</v>
      </c>
      <c r="I1658" s="12" t="n">
        <v>-0.001099596157602604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5010</v>
      </c>
      <c r="D1659" s="5" t="n">
        <v>-10</v>
      </c>
      <c r="E1659" s="13" t="n">
        <v>-0.002</v>
      </c>
      <c r="F1659" s="7" t="n">
        <v>67707690090</v>
      </c>
      <c r="G1659" s="5" t="n">
        <v>20040000</v>
      </c>
      <c r="H1659" s="5" t="n">
        <v>4000</v>
      </c>
      <c r="I1659" s="6" t="n">
        <v>0.0002959781964701788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푸드웰 (005670)</t>
        </is>
      </c>
      <c r="B1660" s="8" t="inlineStr">
        <is>
          <t>과실, 채소 가공 및 저장 처리업</t>
        </is>
      </c>
      <c r="C1660" s="9" t="n">
        <v>6770</v>
      </c>
      <c r="D1660" s="10" t="n">
        <v>170</v>
      </c>
      <c r="E1660" s="11" t="n">
        <v>0.0258</v>
      </c>
      <c r="F1660" s="9" t="n">
        <v>67700000000</v>
      </c>
      <c r="G1660" s="10" t="n">
        <v>6770000</v>
      </c>
      <c r="H1660" s="10" t="n">
        <v>1000</v>
      </c>
      <c r="I1660" s="12" t="n">
        <v>0.0001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스마트레이더시스템 (424960)</t>
        </is>
      </c>
      <c r="B1661" t="inlineStr">
        <is>
          <t>측정, 시험, 항해, 제어 및 기타 정밀기기 제조업; 광학기기 제외</t>
        </is>
      </c>
      <c r="C1661" s="7" t="n">
        <v>4100</v>
      </c>
      <c r="D1661" s="5" t="n">
        <v>20</v>
      </c>
      <c r="E1661" s="13" t="n">
        <v>0.0049</v>
      </c>
      <c r="F1661" s="7" t="n">
        <v>67588951000</v>
      </c>
      <c r="G1661" s="5" t="n">
        <v>-12300000</v>
      </c>
      <c r="H1661" s="5" t="n">
        <v>-3000</v>
      </c>
      <c r="I1661" s="6" t="n">
        <v>-0.0001819824071540924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티플랙스 (081150)</t>
        </is>
      </c>
      <c r="B1662" s="8" t="inlineStr">
        <is>
          <t>1차 비철금속 제조업</t>
        </is>
      </c>
      <c r="C1662" s="9" t="n">
        <v>2780</v>
      </c>
      <c r="D1662" s="10" t="n">
        <v>-5</v>
      </c>
      <c r="E1662" s="11" t="n">
        <v>-0.0018</v>
      </c>
      <c r="F1662" s="9" t="n">
        <v>67466157560</v>
      </c>
      <c r="G1662" s="10" t="n">
        <v>8340000</v>
      </c>
      <c r="H1662" s="10" t="n">
        <v>3000</v>
      </c>
      <c r="I1662" s="12" t="n">
        <v>0.0001236175336142858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신신제약 (002800)</t>
        </is>
      </c>
      <c r="B1663" t="inlineStr">
        <is>
          <t>의약품 제조업</t>
        </is>
      </c>
      <c r="C1663" s="7" t="n">
        <v>4445</v>
      </c>
      <c r="D1663" s="5" t="n">
        <v>-15</v>
      </c>
      <c r="E1663" s="13" t="n">
        <v>-0.0034</v>
      </c>
      <c r="F1663" s="7" t="n">
        <v>67432872500</v>
      </c>
      <c r="G1663" s="5" t="n">
        <v>-4445000</v>
      </c>
      <c r="H1663" s="5" t="n">
        <v>-1000</v>
      </c>
      <c r="I1663" s="6" t="n">
        <v>-6.591740549091988e-05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대현 (016090)</t>
        </is>
      </c>
      <c r="B1664" s="8" t="inlineStr">
        <is>
          <t>봉제의복 제조업</t>
        </is>
      </c>
      <c r="C1664" s="9" t="n">
        <v>1520</v>
      </c>
      <c r="D1664" s="10" t="n">
        <v>20</v>
      </c>
      <c r="E1664" s="11" t="n">
        <v>0.0133</v>
      </c>
      <c r="F1664" s="9" t="n">
        <v>67309111200</v>
      </c>
      <c r="G1664" s="10" t="n">
        <v>71440000</v>
      </c>
      <c r="H1664" s="10" t="n">
        <v>47000</v>
      </c>
      <c r="I1664" s="12" t="n">
        <v>0.001061371911266598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잉크테크 (049550)</t>
        </is>
      </c>
      <c r="B1665" t="inlineStr">
        <is>
          <t>기타 화학제품 제조업</t>
        </is>
      </c>
      <c r="C1665" s="7" t="n">
        <v>3430</v>
      </c>
      <c r="D1665" s="5" t="n">
        <v>-15</v>
      </c>
      <c r="E1665" s="13" t="n">
        <v>-0.0044</v>
      </c>
      <c r="F1665" s="7" t="n">
        <v>67249530110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셀바이오휴먼텍 (318160)</t>
        </is>
      </c>
      <c r="B1666" s="8" t="inlineStr">
        <is>
          <t>기타 섬유제품 제조업</t>
        </is>
      </c>
      <c r="C1666" s="9" t="n">
        <v>7200</v>
      </c>
      <c r="D1666" s="10" t="n">
        <v>0</v>
      </c>
      <c r="E1666" s="11" t="n">
        <v>0</v>
      </c>
      <c r="F1666" s="9" t="n">
        <v>67230093600</v>
      </c>
      <c r="G1666" s="10" t="n">
        <v>-28800000</v>
      </c>
      <c r="H1666" s="10" t="n">
        <v>-4000</v>
      </c>
      <c r="I1666" s="12" t="n">
        <v>-0.0004283795910110112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케이엘넷 (039420)</t>
        </is>
      </c>
      <c r="B1667" t="inlineStr">
        <is>
          <t>전기 통신업</t>
        </is>
      </c>
      <c r="C1667" s="7" t="n">
        <v>2925</v>
      </c>
      <c r="D1667" s="5" t="n">
        <v>55</v>
      </c>
      <c r="E1667" s="13" t="n">
        <v>0.0192</v>
      </c>
      <c r="F1667" s="7" t="n">
        <v>67119957450</v>
      </c>
      <c r="G1667" s="5" t="n">
        <v>17550000</v>
      </c>
      <c r="H1667" s="5" t="n">
        <v>6000</v>
      </c>
      <c r="I1667" s="6" t="n">
        <v>0.0002614721562222921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센코 (347000)</t>
        </is>
      </c>
      <c r="B1668" s="8" t="inlineStr">
        <is>
          <t>측정, 시험, 항해, 제어 및 기타 정밀기기 제조업; 광학기기 제외</t>
        </is>
      </c>
      <c r="C1668" s="9" t="n">
        <v>1772</v>
      </c>
      <c r="D1668" s="10" t="n">
        <v>19</v>
      </c>
      <c r="E1668" s="11" t="n">
        <v>0.0108</v>
      </c>
      <c r="F1668" s="9" t="n">
        <v>67000819112</v>
      </c>
      <c r="G1668" s="10" t="n">
        <v>15948000</v>
      </c>
      <c r="H1668" s="10" t="n">
        <v>9000</v>
      </c>
      <c r="I1668" s="12" t="n">
        <v>0.0002380269407354704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테이팩스 (055490)</t>
        </is>
      </c>
      <c r="B1669" t="inlineStr">
        <is>
          <t>플라스틱제품 제조업</t>
        </is>
      </c>
      <c r="C1669" s="7" t="n">
        <v>13990</v>
      </c>
      <c r="D1669" s="5" t="n">
        <v>40</v>
      </c>
      <c r="E1669" s="13" t="n">
        <v>0.0029</v>
      </c>
      <c r="F1669" s="7" t="n">
        <v>66965233500</v>
      </c>
      <c r="G1669" s="5" t="n">
        <v>-13990000</v>
      </c>
      <c r="H1669" s="5" t="n">
        <v>-1000</v>
      </c>
      <c r="I1669" s="6" t="n">
        <v>-0.0002089143764428149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7340</v>
      </c>
      <c r="D1670" s="10" t="n">
        <v>-30</v>
      </c>
      <c r="E1670" s="11" t="n">
        <v>-0.004099999999999999</v>
      </c>
      <c r="F1670" s="9" t="n">
        <v>66794000000</v>
      </c>
      <c r="G1670" s="10" t="n">
        <v>7340000</v>
      </c>
      <c r="H1670" s="10" t="n">
        <v>1000</v>
      </c>
      <c r="I1670" s="12" t="n">
        <v>0.0001098901098901099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국순당 (043650)</t>
        </is>
      </c>
      <c r="B1671" t="inlineStr">
        <is>
          <t>알코올음료 제조업</t>
        </is>
      </c>
      <c r="C1671" s="7" t="n">
        <v>3740</v>
      </c>
      <c r="D1671" s="5" t="n">
        <v>120</v>
      </c>
      <c r="E1671" s="13" t="n">
        <v>0.0331</v>
      </c>
      <c r="F1671" s="7" t="n">
        <v>66790056960</v>
      </c>
      <c r="G1671" s="5" t="n">
        <v>29920000</v>
      </c>
      <c r="H1671" s="5" t="n">
        <v>8000</v>
      </c>
      <c r="I1671" s="6" t="n">
        <v>0.0004479708711420749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아고스 (175140)</t>
        </is>
      </c>
      <c r="B1672" s="8" t="inlineStr">
        <is>
          <t>통신 및 방송 장비 제조업</t>
        </is>
      </c>
      <c r="C1672" s="9" t="n">
        <v>2675</v>
      </c>
      <c r="D1672" s="10" t="n">
        <v>85</v>
      </c>
      <c r="E1672" s="11" t="n">
        <v>0.0328</v>
      </c>
      <c r="F1672" s="9" t="n">
        <v>66725876775</v>
      </c>
      <c r="G1672" s="10" t="n">
        <v>32100000</v>
      </c>
      <c r="H1672" s="10" t="n">
        <v>12000</v>
      </c>
      <c r="I1672" s="12" t="n">
        <v>0.000481072734469138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남화토건 (091590)</t>
        </is>
      </c>
      <c r="B1673" t="inlineStr">
        <is>
          <t>건물 건설업</t>
        </is>
      </c>
      <c r="C1673" s="7" t="n">
        <v>5680</v>
      </c>
      <c r="D1673" s="5" t="n">
        <v>1310</v>
      </c>
      <c r="E1673" s="13" t="n">
        <v>0.2998</v>
      </c>
      <c r="F1673" s="7" t="n">
        <v>66683200000</v>
      </c>
      <c r="G1673" s="5" t="n">
        <v>471440000</v>
      </c>
      <c r="H1673" s="5" t="n">
        <v>83000</v>
      </c>
      <c r="I1673" s="6" t="n">
        <v>0.00706984667802385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비투엔 (307870)</t>
        </is>
      </c>
      <c r="B1674" s="8" t="inlineStr">
        <is>
          <t>소프트웨어 개발 및 공급업</t>
        </is>
      </c>
      <c r="C1674" s="9" t="n">
        <v>896</v>
      </c>
      <c r="D1674" s="10" t="n">
        <v>11</v>
      </c>
      <c r="E1674" s="11" t="n">
        <v>0.0124</v>
      </c>
      <c r="F1674" s="9" t="n">
        <v>66572159360</v>
      </c>
      <c r="G1674" s="10" t="n">
        <v>-12544000</v>
      </c>
      <c r="H1674" s="10" t="n">
        <v>-14000</v>
      </c>
      <c r="I1674" s="12" t="n">
        <v>-0.0001884271160886676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웨이브일렉트로 (095270)</t>
        </is>
      </c>
      <c r="B1675" t="inlineStr">
        <is>
          <t>측정, 시험, 항해, 제어 및 기타 정밀기기 제조업; 광학기기 제외</t>
        </is>
      </c>
      <c r="C1675" s="7" t="n">
        <v>4615</v>
      </c>
      <c r="D1675" s="5" t="n">
        <v>-25</v>
      </c>
      <c r="E1675" s="13" t="n">
        <v>-0.0054</v>
      </c>
      <c r="F1675" s="7" t="n">
        <v>66328653690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SCL사이언스 (246960)</t>
        </is>
      </c>
      <c r="B1676" s="8" t="inlineStr">
        <is>
          <t>의료용품 및 기타 의약 관련제품 제조업</t>
        </is>
      </c>
      <c r="C1676" s="9" t="n">
        <v>1947</v>
      </c>
      <c r="D1676" s="10" t="n">
        <v>113</v>
      </c>
      <c r="E1676" s="11" t="n">
        <v>0.0616</v>
      </c>
      <c r="F1676" s="9" t="n">
        <v>66231190509</v>
      </c>
      <c r="G1676" s="10" t="n">
        <v>40887000</v>
      </c>
      <c r="H1676" s="10" t="n">
        <v>21000</v>
      </c>
      <c r="I1676" s="12" t="n">
        <v>0.0006173375366768315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미래에셋글로벌리츠 (396690)</t>
        </is>
      </c>
      <c r="B1677" t="inlineStr">
        <is>
          <t>부동산 임대 및 공급업</t>
        </is>
      </c>
      <c r="C1677" s="7" t="n">
        <v>1668</v>
      </c>
      <c r="D1677" s="5" t="n">
        <v>23</v>
      </c>
      <c r="E1677" s="13" t="n">
        <v>0.014</v>
      </c>
      <c r="F1677" s="7" t="n">
        <v>66062707920</v>
      </c>
      <c r="G1677" s="5" t="n">
        <v>16680000</v>
      </c>
      <c r="H1677" s="5" t="n">
        <v>10000</v>
      </c>
      <c r="I1677" s="6" t="n">
        <v>0.0002524873794183398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태경케미컬 (006890)</t>
        </is>
      </c>
      <c r="B1678" s="8" t="inlineStr">
        <is>
          <t>기초 화학물질 제조업</t>
        </is>
      </c>
      <c r="C1678" s="9" t="n">
        <v>5690</v>
      </c>
      <c r="D1678" s="10" t="n">
        <v>-50</v>
      </c>
      <c r="E1678" s="11" t="n">
        <v>-0.008699999999999999</v>
      </c>
      <c r="F1678" s="9" t="n">
        <v>66004000000</v>
      </c>
      <c r="G1678" s="10" t="n">
        <v>22760000</v>
      </c>
      <c r="H1678" s="10" t="n">
        <v>4000</v>
      </c>
      <c r="I1678" s="12" t="n">
        <v>0.0003448275862068965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한국전자인증 (041460)</t>
        </is>
      </c>
      <c r="B1679" t="inlineStr">
        <is>
          <t>소프트웨어 개발 및 공급업</t>
        </is>
      </c>
      <c r="C1679" s="7" t="n">
        <v>3465</v>
      </c>
      <c r="D1679" s="5" t="n">
        <v>15</v>
      </c>
      <c r="E1679" s="13" t="n">
        <v>0.0043</v>
      </c>
      <c r="F1679" s="7" t="n">
        <v>65835000000</v>
      </c>
      <c r="G1679" s="5" t="n">
        <v>13860000</v>
      </c>
      <c r="H1679" s="5" t="n">
        <v>4000</v>
      </c>
      <c r="I1679" s="6" t="n">
        <v>0.0002105263157894737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비상교육 (100220)</t>
        </is>
      </c>
      <c r="B1680" s="8" t="inlineStr">
        <is>
          <t>서적, 잡지 및 기타 인쇄물 출판업</t>
        </is>
      </c>
      <c r="C1680" s="9" t="n">
        <v>5060</v>
      </c>
      <c r="D1680" s="10" t="n">
        <v>10</v>
      </c>
      <c r="E1680" s="11" t="n">
        <v>0.002</v>
      </c>
      <c r="F1680" s="9" t="n">
        <v>65763509460</v>
      </c>
      <c r="G1680" s="10" t="n">
        <v>55660000</v>
      </c>
      <c r="H1680" s="10" t="n">
        <v>11000</v>
      </c>
      <c r="I1680" s="12" t="n">
        <v>0.0008463660236054562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우리산업 (215360)</t>
        </is>
      </c>
      <c r="B1681" t="inlineStr">
        <is>
          <t>자동차 신품 부품 제조업</t>
        </is>
      </c>
      <c r="C1681" s="7" t="n">
        <v>7180</v>
      </c>
      <c r="D1681" s="5" t="n">
        <v>150</v>
      </c>
      <c r="E1681" s="13" t="n">
        <v>0.0213</v>
      </c>
      <c r="F1681" s="7" t="n">
        <v>65568930340</v>
      </c>
      <c r="G1681" s="5" t="n">
        <v>14360000</v>
      </c>
      <c r="H1681" s="5" t="n">
        <v>2000</v>
      </c>
      <c r="I1681" s="6" t="n">
        <v>0.0002190061653520639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제이엔케이글로벌 (126880)</t>
        </is>
      </c>
      <c r="B1682" s="8" t="inlineStr">
        <is>
          <t>일반 목적용 기계 제조업</t>
        </is>
      </c>
      <c r="C1682" s="9" t="n">
        <v>2825</v>
      </c>
      <c r="D1682" s="10" t="n">
        <v>90</v>
      </c>
      <c r="E1682" s="11" t="n">
        <v>0.0329</v>
      </c>
      <c r="F1682" s="9" t="n">
        <v>65553850975</v>
      </c>
      <c r="G1682" s="10" t="n">
        <v>5650000</v>
      </c>
      <c r="H1682" s="10" t="n">
        <v>2000</v>
      </c>
      <c r="I1682" s="12" t="n">
        <v>8.618868176264301e-05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FSN (214270)</t>
        </is>
      </c>
      <c r="B1683" t="inlineStr">
        <is>
          <t>소프트웨어 개발 및 공급업</t>
        </is>
      </c>
      <c r="C1683" s="7" t="n">
        <v>1448</v>
      </c>
      <c r="D1683" s="5" t="n">
        <v>-25</v>
      </c>
      <c r="E1683" s="13" t="n">
        <v>-0.017</v>
      </c>
      <c r="F1683" s="7" t="n">
        <v>65528639080</v>
      </c>
      <c r="G1683" s="5" t="n">
        <v>8688000</v>
      </c>
      <c r="H1683" s="5" t="n">
        <v>6000</v>
      </c>
      <c r="I1683" s="6" t="n">
        <v>0.0001325832509567815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무림페이퍼 (009200)</t>
        </is>
      </c>
      <c r="B1684" s="8" t="inlineStr">
        <is>
          <t>펄프, 종이 및 판지 제조업</t>
        </is>
      </c>
      <c r="C1684" s="9" t="n">
        <v>1574</v>
      </c>
      <c r="D1684" s="10" t="n">
        <v>21</v>
      </c>
      <c r="E1684" s="11" t="n">
        <v>0.0135</v>
      </c>
      <c r="F1684" s="9" t="n">
        <v>65493053940</v>
      </c>
      <c r="G1684" s="10" t="n">
        <v>12592000</v>
      </c>
      <c r="H1684" s="10" t="n">
        <v>8000</v>
      </c>
      <c r="I1684" s="12" t="n">
        <v>0.0001922646638456634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지엘팜텍 (204840)</t>
        </is>
      </c>
      <c r="B1685" t="inlineStr">
        <is>
          <t>생활용품 도매업</t>
        </is>
      </c>
      <c r="C1685" s="7" t="n">
        <v>4220</v>
      </c>
      <c r="D1685" s="5" t="n">
        <v>150</v>
      </c>
      <c r="E1685" s="13" t="n">
        <v>0.0369</v>
      </c>
      <c r="F1685" s="7" t="n">
        <v>65451360220</v>
      </c>
      <c r="G1685" s="5" t="n">
        <v>-21100000</v>
      </c>
      <c r="H1685" s="5" t="n">
        <v>-5000</v>
      </c>
      <c r="I1685" s="6" t="n">
        <v>-0.0003223767990317864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제이투케이바이오 (420570)</t>
        </is>
      </c>
      <c r="B1686" s="8" t="inlineStr">
        <is>
          <t>기타 화학제품 제조업</t>
        </is>
      </c>
      <c r="C1686" s="9" t="n">
        <v>11170</v>
      </c>
      <c r="D1686" s="10" t="n">
        <v>610</v>
      </c>
      <c r="E1686" s="11" t="n">
        <v>0.0578</v>
      </c>
      <c r="F1686" s="9" t="n">
        <v>65316385110</v>
      </c>
      <c r="G1686" s="10" t="n">
        <v>78190000</v>
      </c>
      <c r="H1686" s="10" t="n">
        <v>7000</v>
      </c>
      <c r="I1686" s="12" t="n">
        <v>0.001197096254918569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예림당 (036000)</t>
        </is>
      </c>
      <c r="B1687" t="inlineStr">
        <is>
          <t>서적, 잡지 및 기타 인쇄물 출판업</t>
        </is>
      </c>
      <c r="C1687" s="7" t="n">
        <v>2835</v>
      </c>
      <c r="D1687" s="5" t="n">
        <v>15</v>
      </c>
      <c r="E1687" s="13" t="n">
        <v>0.0053</v>
      </c>
      <c r="F1687" s="7" t="n">
        <v>65302175295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휴마시스 (205470)</t>
        </is>
      </c>
      <c r="B1688" s="8" t="inlineStr">
        <is>
          <t>의료용품 및 기타 의약 관련제품 제조업</t>
        </is>
      </c>
      <c r="C1688" s="9" t="n">
        <v>2645</v>
      </c>
      <c r="D1688" s="10" t="n">
        <v>190</v>
      </c>
      <c r="E1688" s="11" t="n">
        <v>0.0774</v>
      </c>
      <c r="F1688" s="9" t="n">
        <v>65265377645</v>
      </c>
      <c r="G1688" s="10" t="n">
        <v>-21160000</v>
      </c>
      <c r="H1688" s="10" t="n">
        <v>-8000</v>
      </c>
      <c r="I1688" s="12" t="n">
        <v>-0.0003242147791604953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앤디포스 (238090)</t>
        </is>
      </c>
      <c r="B1689" t="inlineStr">
        <is>
          <t>플라스틱제품 제조업</t>
        </is>
      </c>
      <c r="C1689" s="7" t="n">
        <v>2140</v>
      </c>
      <c r="D1689" s="5" t="n">
        <v>15</v>
      </c>
      <c r="E1689" s="13" t="n">
        <v>0.0071</v>
      </c>
      <c r="F1689" s="7" t="n">
        <v>65249541600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알체라 (347860)</t>
        </is>
      </c>
      <c r="B1690" s="8" t="inlineStr">
        <is>
          <t>소프트웨어 개발 및 공급업</t>
        </is>
      </c>
      <c r="C1690" s="9" t="n">
        <v>1544</v>
      </c>
      <c r="D1690" s="10" t="n">
        <v>-6</v>
      </c>
      <c r="E1690" s="11" t="n">
        <v>-0.0039</v>
      </c>
      <c r="F1690" s="9" t="n">
        <v>65085230968</v>
      </c>
      <c r="G1690" s="10" t="n">
        <v>6176000</v>
      </c>
      <c r="H1690" s="10" t="n">
        <v>4000</v>
      </c>
      <c r="I1690" s="12" t="n">
        <v>9.489095925673999e-05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고바이오랩 (348150)</t>
        </is>
      </c>
      <c r="B1691" t="inlineStr">
        <is>
          <t>자연과학 및 공학 연구개발업</t>
        </is>
      </c>
      <c r="C1691" s="7" t="n">
        <v>3350</v>
      </c>
      <c r="D1691" s="5" t="n">
        <v>35</v>
      </c>
      <c r="E1691" s="13" t="n">
        <v>0.0106</v>
      </c>
      <c r="F1691" s="7" t="n">
        <v>65053278150</v>
      </c>
      <c r="G1691" s="5" t="n">
        <v>3350000</v>
      </c>
      <c r="H1691" s="5" t="n">
        <v>1000</v>
      </c>
      <c r="I1691" s="6" t="n">
        <v>5.149625192254819e-05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대륙제관 (004780)</t>
        </is>
      </c>
      <c r="B1692" s="8" t="inlineStr">
        <is>
          <t>기타 금속 가공제품 제조업</t>
        </is>
      </c>
      <c r="C1692" s="9" t="n">
        <v>4090</v>
      </c>
      <c r="D1692" s="10" t="n">
        <v>5</v>
      </c>
      <c r="E1692" s="11" t="n">
        <v>0.0012</v>
      </c>
      <c r="F1692" s="9" t="n">
        <v>65044083910</v>
      </c>
      <c r="G1692" s="10" t="n">
        <v>24540000</v>
      </c>
      <c r="H1692" s="10" t="n">
        <v>6000</v>
      </c>
      <c r="I1692" s="12" t="n">
        <v>0.0003772825832085733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휴니드 (005870)</t>
        </is>
      </c>
      <c r="B1693" t="inlineStr">
        <is>
          <t>통신 및 방송 장비 제조업</t>
        </is>
      </c>
      <c r="C1693" s="7" t="n">
        <v>4600</v>
      </c>
      <c r="D1693" s="5" t="n">
        <v>0</v>
      </c>
      <c r="E1693" s="13" t="n">
        <v>0</v>
      </c>
      <c r="F1693" s="7" t="n">
        <v>64933669000</v>
      </c>
      <c r="G1693" s="5" t="n">
        <v>-23000000</v>
      </c>
      <c r="H1693" s="5" t="n">
        <v>-5000</v>
      </c>
      <c r="I1693" s="6" t="n">
        <v>-0.0003542076145427729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트루엔 (417790)</t>
        </is>
      </c>
      <c r="B1694" s="8" t="inlineStr">
        <is>
          <t>영상 및 음향기기 제조업</t>
        </is>
      </c>
      <c r="C1694" s="9" t="n">
        <v>6190</v>
      </c>
      <c r="D1694" s="10" t="n">
        <v>120</v>
      </c>
      <c r="E1694" s="11" t="n">
        <v>0.0198</v>
      </c>
      <c r="F1694" s="9" t="n">
        <v>64799340290</v>
      </c>
      <c r="G1694" s="10" t="n">
        <v>12380000</v>
      </c>
      <c r="H1694" s="10" t="n">
        <v>2000</v>
      </c>
      <c r="I1694" s="12" t="n">
        <v>0.0001910513277541888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흥국 (010240)</t>
        </is>
      </c>
      <c r="B1695" t="inlineStr">
        <is>
          <t>특수 목적용 기계 제조업</t>
        </is>
      </c>
      <c r="C1695" s="7" t="n">
        <v>5530</v>
      </c>
      <c r="D1695" s="5" t="n">
        <v>10</v>
      </c>
      <c r="E1695" s="13" t="n">
        <v>0.0018</v>
      </c>
      <c r="F1695" s="7" t="n">
        <v>64734180000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레이저쎌 (412350)</t>
        </is>
      </c>
      <c r="B1696" s="8" t="inlineStr">
        <is>
          <t>특수 목적용 기계 제조업</t>
        </is>
      </c>
      <c r="C1696" s="9" t="n">
        <v>4420</v>
      </c>
      <c r="D1696" s="10" t="n">
        <v>35</v>
      </c>
      <c r="E1696" s="11" t="n">
        <v>0.008</v>
      </c>
      <c r="F1696" s="9" t="n">
        <v>64545450060</v>
      </c>
      <c r="G1696" s="10" t="n">
        <v>-57460000</v>
      </c>
      <c r="H1696" s="10" t="n">
        <v>-13000</v>
      </c>
      <c r="I1696" s="12" t="n">
        <v>-0.0008902254139770731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샌즈랩 (411080)</t>
        </is>
      </c>
      <c r="B1697" t="inlineStr">
        <is>
          <t>소프트웨어 개발 및 공급업</t>
        </is>
      </c>
      <c r="C1697" s="7" t="n">
        <v>4215</v>
      </c>
      <c r="D1697" s="5" t="n">
        <v>-55</v>
      </c>
      <c r="E1697" s="13" t="n">
        <v>-0.0129</v>
      </c>
      <c r="F1697" s="7" t="n">
        <v>64353094170</v>
      </c>
      <c r="G1697" s="5" t="n">
        <v>4215000</v>
      </c>
      <c r="H1697" s="5" t="n">
        <v>1000</v>
      </c>
      <c r="I1697" s="6" t="n">
        <v>6.549801613058942e-05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화천기계 (010660)</t>
        </is>
      </c>
      <c r="B1698" s="8" t="inlineStr">
        <is>
          <t>특수 목적용 기계 제조업</t>
        </is>
      </c>
      <c r="C1698" s="9" t="n">
        <v>2925</v>
      </c>
      <c r="D1698" s="10" t="n">
        <v>10</v>
      </c>
      <c r="E1698" s="11" t="n">
        <v>0.0034</v>
      </c>
      <c r="F1698" s="9" t="n">
        <v>64350000000</v>
      </c>
      <c r="G1698" s="10" t="n">
        <v>-17550000</v>
      </c>
      <c r="H1698" s="10" t="n">
        <v>-6000</v>
      </c>
      <c r="I1698" s="12" t="n">
        <v>-0.0002727272727272727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TJ미디어 (032540)</t>
        </is>
      </c>
      <c r="B1699" t="inlineStr">
        <is>
          <t>영상 및 음향기기 제조업</t>
        </is>
      </c>
      <c r="C1699" s="7" t="n">
        <v>3075</v>
      </c>
      <c r="D1699" s="5" t="n">
        <v>-40</v>
      </c>
      <c r="E1699" s="13" t="n">
        <v>-0.0128</v>
      </c>
      <c r="F1699" s="7" t="n">
        <v>64259544975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인지소프트 (100030)</t>
        </is>
      </c>
      <c r="B1700" s="8" t="inlineStr">
        <is>
          <t>소프트웨어 개발 및 공급업</t>
        </is>
      </c>
      <c r="C1700" s="9" t="n">
        <v>19560</v>
      </c>
      <c r="D1700" s="10" t="n">
        <v>0</v>
      </c>
      <c r="E1700" s="11" t="n">
        <v>0</v>
      </c>
      <c r="F1700" s="9" t="n">
        <v>64229445840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삼성출판사 (068290)</t>
        </is>
      </c>
      <c r="B1701" t="inlineStr">
        <is>
          <t>서적, 잡지 및 기타 인쇄물 출판업</t>
        </is>
      </c>
      <c r="C1701" s="7" t="n">
        <v>6410</v>
      </c>
      <c r="D1701" s="5" t="n">
        <v>20</v>
      </c>
      <c r="E1701" s="13" t="n">
        <v>0.0031</v>
      </c>
      <c r="F1701" s="7" t="n">
        <v>64100000000</v>
      </c>
      <c r="G1701" s="5" t="n">
        <v>6410000</v>
      </c>
      <c r="H1701" s="5" t="n">
        <v>1000</v>
      </c>
      <c r="I1701" s="6" t="n">
        <v>0.0001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티에스아이 (277880)</t>
        </is>
      </c>
      <c r="B1702" s="8" t="inlineStr">
        <is>
          <t>특수 목적용 기계 제조업</t>
        </is>
      </c>
      <c r="C1702" s="9" t="n">
        <v>3230</v>
      </c>
      <c r="D1702" s="10" t="n">
        <v>-25</v>
      </c>
      <c r="E1702" s="11" t="n">
        <v>-0.0077</v>
      </c>
      <c r="F1702" s="9" t="n">
        <v>64093574760</v>
      </c>
      <c r="G1702" s="10" t="n">
        <v>-3230000</v>
      </c>
      <c r="H1702" s="10" t="n">
        <v>-1000</v>
      </c>
      <c r="I1702" s="12" t="n">
        <v>-5.039506708893701e-05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와이어블 (065530)</t>
        </is>
      </c>
      <c r="B1703" t="inlineStr">
        <is>
          <t>전기 통신업</t>
        </is>
      </c>
      <c r="C1703" s="7" t="n">
        <v>1335</v>
      </c>
      <c r="D1703" s="5" t="n">
        <v>25</v>
      </c>
      <c r="E1703" s="13" t="n">
        <v>0.0191</v>
      </c>
      <c r="F1703" s="7" t="n">
        <v>63864743265</v>
      </c>
      <c r="G1703" s="5" t="n">
        <v>52065000</v>
      </c>
      <c r="H1703" s="5" t="n">
        <v>39000</v>
      </c>
      <c r="I1703" s="6" t="n">
        <v>0.0008152385391100969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유비벨록스 (089850)</t>
        </is>
      </c>
      <c r="B1704" s="8" t="inlineStr">
        <is>
          <t>소프트웨어 개발 및 공급업</t>
        </is>
      </c>
      <c r="C1704" s="9" t="n">
        <v>4335</v>
      </c>
      <c r="D1704" s="10" t="n">
        <v>25</v>
      </c>
      <c r="E1704" s="11" t="n">
        <v>0.0058</v>
      </c>
      <c r="F1704" s="9" t="n">
        <v>63855412665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오텍 (067170)</t>
        </is>
      </c>
      <c r="B1705" t="inlineStr">
        <is>
          <t>자동차 재제조 부품 제조업</t>
        </is>
      </c>
      <c r="C1705" s="7" t="n">
        <v>2325</v>
      </c>
      <c r="D1705" s="5" t="n">
        <v>15</v>
      </c>
      <c r="E1705" s="13" t="n">
        <v>0.006500000000000001</v>
      </c>
      <c r="F1705" s="7" t="n">
        <v>63843993150</v>
      </c>
      <c r="G1705" s="5" t="n">
        <v>-13950000</v>
      </c>
      <c r="H1705" s="5" t="n">
        <v>-6000</v>
      </c>
      <c r="I1705" s="6" t="n">
        <v>-0.0002185013704770125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탑코미디어 (134580)</t>
        </is>
      </c>
      <c r="B1706" s="8" t="inlineStr">
        <is>
          <t>자료처리, 호스팅, 포털 및 기타 인터넷 정보매개 서비스업</t>
        </is>
      </c>
      <c r="C1706" s="9" t="n">
        <v>1295</v>
      </c>
      <c r="D1706" s="10" t="n">
        <v>-12</v>
      </c>
      <c r="E1706" s="11" t="n">
        <v>-0.0092</v>
      </c>
      <c r="F1706" s="9" t="n">
        <v>63835922955</v>
      </c>
      <c r="G1706" s="10" t="n">
        <v>-1295000</v>
      </c>
      <c r="H1706" s="10" t="n">
        <v>-1000</v>
      </c>
      <c r="I1706" s="12" t="n">
        <v>-2.028638327846982e-05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동양파일 (228340)</t>
        </is>
      </c>
      <c r="B1707" t="inlineStr">
        <is>
          <t>시멘트, 석회, 플라스터 및 그 제품 제조업</t>
        </is>
      </c>
      <c r="C1707" s="7" t="n">
        <v>3190</v>
      </c>
      <c r="D1707" s="5" t="n">
        <v>735</v>
      </c>
      <c r="E1707" s="13" t="n">
        <v>0.2994</v>
      </c>
      <c r="F1707" s="7" t="n">
        <v>63800000000</v>
      </c>
      <c r="G1707" s="5" t="n">
        <v>398750000</v>
      </c>
      <c r="H1707" s="5" t="n">
        <v>125000</v>
      </c>
      <c r="I1707" s="6" t="n">
        <v>0.00625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우성머티리얼스 (011300)</t>
        </is>
      </c>
      <c r="B1708" s="8" t="inlineStr">
        <is>
          <t>직물직조 및 직물제품 제조업</t>
        </is>
      </c>
      <c r="C1708" s="9" t="n">
        <v>3700</v>
      </c>
      <c r="D1708" s="10" t="n">
        <v>335</v>
      </c>
      <c r="E1708" s="11" t="n">
        <v>0.09960000000000001</v>
      </c>
      <c r="F1708" s="9" t="n">
        <v>63783948500</v>
      </c>
      <c r="G1708" s="10" t="n">
        <v>99900000</v>
      </c>
      <c r="H1708" s="10" t="n">
        <v>27000</v>
      </c>
      <c r="I1708" s="12" t="n">
        <v>0.001566224768916587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원일티엔아이 (136150)</t>
        </is>
      </c>
      <c r="B1709" t="inlineStr">
        <is>
          <t>일반 목적용 기계 제조업</t>
        </is>
      </c>
      <c r="C1709" s="7" t="n">
        <v>7610</v>
      </c>
      <c r="D1709" s="5" t="n">
        <v>40</v>
      </c>
      <c r="E1709" s="13" t="n">
        <v>0.0053</v>
      </c>
      <c r="F1709" s="7" t="n">
        <v>63779638300</v>
      </c>
      <c r="G1709" s="5" t="n">
        <v>-15220000</v>
      </c>
      <c r="H1709" s="5" t="n">
        <v>-2000</v>
      </c>
      <c r="I1709" s="6" t="n">
        <v>-0.0002386341535586914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하이스틸 (071090)</t>
        </is>
      </c>
      <c r="B1710" s="8" t="inlineStr">
        <is>
          <t>1차 철강 제조업</t>
        </is>
      </c>
      <c r="C1710" s="9" t="n">
        <v>3150</v>
      </c>
      <c r="D1710" s="10" t="n">
        <v>5</v>
      </c>
      <c r="E1710" s="11" t="n">
        <v>0.0016</v>
      </c>
      <c r="F1710" s="9" t="n">
        <v>63603133650</v>
      </c>
      <c r="G1710" s="10" t="n">
        <v>204750000</v>
      </c>
      <c r="H1710" s="10" t="n">
        <v>65000</v>
      </c>
      <c r="I1710" s="12" t="n">
        <v>0.003219181009645112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옵트론텍 (082210)</t>
        </is>
      </c>
      <c r="B1711" t="inlineStr">
        <is>
          <t>사진장비 및 광학기기 제조업</t>
        </is>
      </c>
      <c r="C1711" s="7" t="n">
        <v>1818</v>
      </c>
      <c r="D1711" s="5" t="n">
        <v>-67</v>
      </c>
      <c r="E1711" s="13" t="n">
        <v>-0.0355</v>
      </c>
      <c r="F1711" s="7" t="n">
        <v>63563333940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프로티아 (303360)</t>
        </is>
      </c>
      <c r="B1712" s="8" t="inlineStr">
        <is>
          <t>의료용 기기 제조업</t>
        </is>
      </c>
      <c r="C1712" s="9" t="n">
        <v>4935</v>
      </c>
      <c r="D1712" s="10" t="n">
        <v>-35</v>
      </c>
      <c r="E1712" s="11" t="n">
        <v>-0.006999999999999999</v>
      </c>
      <c r="F1712" s="9" t="n">
        <v>63561393525</v>
      </c>
      <c r="G1712" s="10" t="n">
        <v>-4935000</v>
      </c>
      <c r="H1712" s="10" t="n">
        <v>-1000</v>
      </c>
      <c r="I1712" s="12" t="n">
        <v>-7.764146955115078e-05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엔시스 (333620)</t>
        </is>
      </c>
      <c r="B1713" t="inlineStr">
        <is>
          <t>기타 전기장비 제조업</t>
        </is>
      </c>
      <c r="C1713" s="7" t="n">
        <v>5760</v>
      </c>
      <c r="D1713" s="5" t="n">
        <v>20</v>
      </c>
      <c r="E1713" s="13" t="n">
        <v>0.0035</v>
      </c>
      <c r="F1713" s="7" t="n">
        <v>63347961600</v>
      </c>
      <c r="G1713" s="5" t="n">
        <v>-5760000</v>
      </c>
      <c r="H1713" s="5" t="n">
        <v>-1000</v>
      </c>
      <c r="I1713" s="6" t="n">
        <v>-9.092636691880548e-05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대원미디어 (048910)</t>
        </is>
      </c>
      <c r="B1714" s="8" t="inlineStr">
        <is>
          <t>기타 전문 도매업</t>
        </is>
      </c>
      <c r="C1714" s="9" t="n">
        <v>5030</v>
      </c>
      <c r="D1714" s="10" t="n">
        <v>45</v>
      </c>
      <c r="E1714" s="11" t="n">
        <v>0.009000000000000001</v>
      </c>
      <c r="F1714" s="9" t="n">
        <v>63272098380</v>
      </c>
      <c r="G1714" s="10" t="n">
        <v>15090000</v>
      </c>
      <c r="H1714" s="10" t="n">
        <v>3000</v>
      </c>
      <c r="I1714" s="12" t="n">
        <v>0.0002384937497942992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HLB제넥스 (187420)</t>
        </is>
      </c>
      <c r="B1715" t="inlineStr">
        <is>
          <t>기초 의약물질 제조업</t>
        </is>
      </c>
      <c r="C1715" s="7" t="n">
        <v>1938</v>
      </c>
      <c r="D1715" s="5" t="n">
        <v>168</v>
      </c>
      <c r="E1715" s="13" t="n">
        <v>0.0949</v>
      </c>
      <c r="F1715" s="7" t="n">
        <v>63265907286</v>
      </c>
      <c r="G1715" s="5" t="n">
        <v>34884000</v>
      </c>
      <c r="H1715" s="5" t="n">
        <v>18000</v>
      </c>
      <c r="I1715" s="6" t="n">
        <v>0.0005513870186402815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다원넥스뷰 (323350)</t>
        </is>
      </c>
      <c r="B1716" s="8" t="inlineStr">
        <is>
          <t>특수 목적용 기계 제조업</t>
        </is>
      </c>
      <c r="C1716" s="9" t="n">
        <v>7880</v>
      </c>
      <c r="D1716" s="10" t="n">
        <v>-260</v>
      </c>
      <c r="E1716" s="11" t="n">
        <v>-0.0319</v>
      </c>
      <c r="F1716" s="9" t="n">
        <v>63124883360</v>
      </c>
      <c r="G1716" s="10" t="n">
        <v>-86680000</v>
      </c>
      <c r="H1716" s="10" t="n">
        <v>-11000</v>
      </c>
      <c r="I1716" s="12" t="n">
        <v>-0.001373151052108336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SGC E&amp;C (016250)</t>
        </is>
      </c>
      <c r="B1717" t="inlineStr">
        <is>
          <t>건물 건설업</t>
        </is>
      </c>
      <c r="C1717" s="7" t="n">
        <v>12510</v>
      </c>
      <c r="D1717" s="5" t="n">
        <v>340</v>
      </c>
      <c r="E1717" s="13" t="n">
        <v>0.0279</v>
      </c>
      <c r="F1717" s="7" t="n">
        <v>63012694860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코츠테크놀로지 (448710)</t>
        </is>
      </c>
      <c r="B1718" s="8" t="inlineStr">
        <is>
          <t>컴퓨터 및 주변장치 제조업</t>
        </is>
      </c>
      <c r="C1718" s="9" t="n">
        <v>11920</v>
      </c>
      <c r="D1718" s="10" t="n">
        <v>-40</v>
      </c>
      <c r="E1718" s="11" t="n">
        <v>-0.0033</v>
      </c>
      <c r="F1718" s="9" t="n">
        <v>63000680640</v>
      </c>
      <c r="G1718" s="10" t="n">
        <v>-23840000</v>
      </c>
      <c r="H1718" s="10" t="n">
        <v>-2000</v>
      </c>
      <c r="I1718" s="12" t="n">
        <v>-0.0003784086101581521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머큐리 (100590)</t>
        </is>
      </c>
      <c r="B1719" t="inlineStr">
        <is>
          <t>통신 및 방송 장비 제조업</t>
        </is>
      </c>
      <c r="C1719" s="7" t="n">
        <v>3670</v>
      </c>
      <c r="D1719" s="5" t="n">
        <v>-85</v>
      </c>
      <c r="E1719" s="13" t="n">
        <v>-0.0226</v>
      </c>
      <c r="F1719" s="7" t="n">
        <v>62902130150</v>
      </c>
      <c r="G1719" s="5" t="n">
        <v>62390000</v>
      </c>
      <c r="H1719" s="5" t="n">
        <v>17000</v>
      </c>
      <c r="I1719" s="6" t="n">
        <v>0.0009918583019560905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인크로스 (216050)</t>
        </is>
      </c>
      <c r="B1720" s="8" t="inlineStr">
        <is>
          <t>광고업</t>
        </is>
      </c>
      <c r="C1720" s="9" t="n">
        <v>5150</v>
      </c>
      <c r="D1720" s="10" t="n">
        <v>-20</v>
      </c>
      <c r="E1720" s="11" t="n">
        <v>-0.0039</v>
      </c>
      <c r="F1720" s="9" t="n">
        <v>62822903300</v>
      </c>
      <c r="G1720" s="10" t="n">
        <v>10300000</v>
      </c>
      <c r="H1720" s="10" t="n">
        <v>2000</v>
      </c>
      <c r="I1720" s="12" t="n">
        <v>0.0001639529448490165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오픈베이스 (049480)</t>
        </is>
      </c>
      <c r="B1721" t="inlineStr">
        <is>
          <t>컴퓨터 프로그래밍, 시스템 통합 및 관리업</t>
        </is>
      </c>
      <c r="C1721" s="7" t="n">
        <v>1995</v>
      </c>
      <c r="D1721" s="5" t="n">
        <v>21</v>
      </c>
      <c r="E1721" s="13" t="n">
        <v>0.0106</v>
      </c>
      <c r="F1721" s="7" t="n">
        <v>62687654085</v>
      </c>
      <c r="G1721" s="5" t="n">
        <v>19950000</v>
      </c>
      <c r="H1721" s="5" t="n">
        <v>10000</v>
      </c>
      <c r="I1721" s="6" t="n">
        <v>0.0003182444819668833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이화공영 (001840)</t>
        </is>
      </c>
      <c r="B1722" s="8" t="inlineStr">
        <is>
          <t>건물 건설업</t>
        </is>
      </c>
      <c r="C1722" s="9" t="n">
        <v>2215</v>
      </c>
      <c r="D1722" s="10" t="n">
        <v>0</v>
      </c>
      <c r="E1722" s="11" t="n">
        <v>0</v>
      </c>
      <c r="F1722" s="9" t="n">
        <v>62588831935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누리플렉스 (040160)</t>
        </is>
      </c>
      <c r="B1723" t="inlineStr">
        <is>
          <t>소프트웨어 개발 및 공급업</t>
        </is>
      </c>
      <c r="C1723" s="7" t="n">
        <v>5190</v>
      </c>
      <c r="D1723" s="5" t="n">
        <v>-140</v>
      </c>
      <c r="E1723" s="13" t="n">
        <v>-0.0263</v>
      </c>
      <c r="F1723" s="7" t="n">
        <v>62568226650</v>
      </c>
      <c r="G1723" s="5" t="n">
        <v>-20760000</v>
      </c>
      <c r="H1723" s="5" t="n">
        <v>-4000</v>
      </c>
      <c r="I1723" s="6" t="n">
        <v>-0.0003317978007612271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블루엠텍 (439580)</t>
        </is>
      </c>
      <c r="B1724" s="8" t="inlineStr">
        <is>
          <t>기타 전문 도매업</t>
        </is>
      </c>
      <c r="C1724" s="9" t="n">
        <v>1844</v>
      </c>
      <c r="D1724" s="10" t="n">
        <v>54</v>
      </c>
      <c r="E1724" s="11" t="n">
        <v>0.0302</v>
      </c>
      <c r="F1724" s="9" t="n">
        <v>62413032668</v>
      </c>
      <c r="G1724" s="10" t="n">
        <v>-7376000</v>
      </c>
      <c r="H1724" s="10" t="n">
        <v>-4000</v>
      </c>
      <c r="I1724" s="12" t="n">
        <v>-0.000118180445408508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이글루 (067920)</t>
        </is>
      </c>
      <c r="B1725" t="inlineStr">
        <is>
          <t>기타 정보 서비스업</t>
        </is>
      </c>
      <c r="C1725" s="7" t="n">
        <v>5670</v>
      </c>
      <c r="D1725" s="5" t="n">
        <v>80</v>
      </c>
      <c r="E1725" s="13" t="n">
        <v>0.0143</v>
      </c>
      <c r="F1725" s="7" t="n">
        <v>62347994730</v>
      </c>
      <c r="G1725" s="5" t="n">
        <v>11340000</v>
      </c>
      <c r="H1725" s="5" t="n">
        <v>2000</v>
      </c>
      <c r="I1725" s="6" t="n">
        <v>0.0001818823532193495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이오플로우 (294090)</t>
        </is>
      </c>
      <c r="B1726" s="8" t="inlineStr">
        <is>
          <t>의료용 기기 제조업</t>
        </is>
      </c>
      <c r="C1726" s="9" t="n">
        <v>1490</v>
      </c>
      <c r="D1726" s="10" t="n">
        <v>0</v>
      </c>
      <c r="E1726" s="11" t="n">
        <v>0</v>
      </c>
      <c r="F1726" s="9" t="n">
        <v>62295566450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오리엔트바이오 (002630)</t>
        </is>
      </c>
      <c r="B1727" t="inlineStr">
        <is>
          <t>의약품 제조업</t>
        </is>
      </c>
      <c r="C1727" s="7" t="n">
        <v>1049</v>
      </c>
      <c r="D1727" s="5" t="n">
        <v>-15</v>
      </c>
      <c r="E1727" s="13" t="n">
        <v>-0.0141</v>
      </c>
      <c r="F1727" s="7" t="n">
        <v>62196785598</v>
      </c>
      <c r="G1727" s="5" t="n">
        <v>5245000</v>
      </c>
      <c r="H1727" s="5" t="n">
        <v>5000</v>
      </c>
      <c r="I1727" s="6" t="n">
        <v>8.432911684375949e-05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덕우전자 (263600)</t>
        </is>
      </c>
      <c r="B1728" s="8" t="inlineStr">
        <is>
          <t>전자부품 제조업</t>
        </is>
      </c>
      <c r="C1728" s="9" t="n">
        <v>3890</v>
      </c>
      <c r="D1728" s="10" t="n">
        <v>50</v>
      </c>
      <c r="E1728" s="11" t="n">
        <v>0.013</v>
      </c>
      <c r="F1728" s="9" t="n">
        <v>61968905900</v>
      </c>
      <c r="G1728" s="10" t="n">
        <v>-11670000</v>
      </c>
      <c r="H1728" s="10" t="n">
        <v>-3000</v>
      </c>
      <c r="I1728" s="12" t="n">
        <v>-0.000188320252399357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본느 (226340)</t>
        </is>
      </c>
      <c r="B1729" t="inlineStr">
        <is>
          <t>기타 화학제품 제조업</t>
        </is>
      </c>
      <c r="C1729" s="7" t="n">
        <v>7380</v>
      </c>
      <c r="D1729" s="5" t="n">
        <v>1180</v>
      </c>
      <c r="E1729" s="13" t="n">
        <v>0.1903</v>
      </c>
      <c r="F1729" s="7" t="n">
        <v>61921771920</v>
      </c>
      <c r="G1729" s="5" t="n">
        <v>-51660000</v>
      </c>
      <c r="H1729" s="5" t="n">
        <v>-7000</v>
      </c>
      <c r="I1729" s="6" t="n">
        <v>-0.0008342784516364014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코리아나 (027050)</t>
        </is>
      </c>
      <c r="B1730" s="8" t="inlineStr">
        <is>
          <t>기타 화학제품 제조업</t>
        </is>
      </c>
      <c r="C1730" s="9" t="n">
        <v>1547</v>
      </c>
      <c r="D1730" s="10" t="n">
        <v>17</v>
      </c>
      <c r="E1730" s="11" t="n">
        <v>0.0111</v>
      </c>
      <c r="F1730" s="9" t="n">
        <v>61880000000</v>
      </c>
      <c r="G1730" s="10" t="n">
        <v>-171717000</v>
      </c>
      <c r="H1730" s="10" t="n">
        <v>-111000</v>
      </c>
      <c r="I1730" s="12" t="n">
        <v>-0.002775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코스리거글로벌 (043710)</t>
        </is>
      </c>
      <c r="B1731" t="inlineStr">
        <is>
          <t>기타 전문 도매업</t>
        </is>
      </c>
      <c r="C1731" s="7" t="n">
        <v>3555</v>
      </c>
      <c r="D1731" s="5" t="n">
        <v>110</v>
      </c>
      <c r="E1731" s="13" t="n">
        <v>0.0319</v>
      </c>
      <c r="F1731" s="7" t="n">
        <v>61545944610</v>
      </c>
      <c r="G1731" s="5" t="n">
        <v>-3555000</v>
      </c>
      <c r="H1731" s="5" t="n">
        <v>-1000</v>
      </c>
      <c r="I1731" s="6" t="n">
        <v>-5.776172617915077e-05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에이프로젠 (007460)</t>
        </is>
      </c>
      <c r="B1732" s="8" t="inlineStr">
        <is>
          <t>의약품 제조업</t>
        </is>
      </c>
      <c r="C1732" s="9" t="n">
        <v>2605</v>
      </c>
      <c r="D1732" s="10" t="n">
        <v>-25</v>
      </c>
      <c r="E1732" s="11" t="n">
        <v>-0.0095</v>
      </c>
      <c r="F1732" s="9" t="n">
        <v>61464800465</v>
      </c>
      <c r="G1732" s="10" t="n">
        <v>-7815000</v>
      </c>
      <c r="H1732" s="10" t="n">
        <v>-3000</v>
      </c>
      <c r="I1732" s="12" t="n">
        <v>-0.0001271459427327045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내츄럴엔도텍 (168330)</t>
        </is>
      </c>
      <c r="B1733" t="inlineStr">
        <is>
          <t>자연과학 및 공학 연구개발업</t>
        </is>
      </c>
      <c r="C1733" s="7" t="n">
        <v>1932</v>
      </c>
      <c r="D1733" s="5" t="n">
        <v>27</v>
      </c>
      <c r="E1733" s="13" t="n">
        <v>0.0142</v>
      </c>
      <c r="F1733" s="7" t="n">
        <v>61350466800</v>
      </c>
      <c r="G1733" s="5" t="n">
        <v>15456000</v>
      </c>
      <c r="H1733" s="5" t="n">
        <v>8000</v>
      </c>
      <c r="I1733" s="6" t="n">
        <v>0.0002519296234596865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써니전자 (004770)</t>
        </is>
      </c>
      <c r="B1734" s="8" t="inlineStr">
        <is>
          <t>전자부품 제조업</t>
        </is>
      </c>
      <c r="C1734" s="9" t="n">
        <v>1727</v>
      </c>
      <c r="D1734" s="10" t="n">
        <v>19</v>
      </c>
      <c r="E1734" s="11" t="n">
        <v>0.0111</v>
      </c>
      <c r="F1734" s="9" t="n">
        <v>61321345426</v>
      </c>
      <c r="G1734" s="10" t="n">
        <v>75988000</v>
      </c>
      <c r="H1734" s="10" t="n">
        <v>44000</v>
      </c>
      <c r="I1734" s="12" t="n">
        <v>0.001239176985959956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한국특강 (007280)</t>
        </is>
      </c>
      <c r="B1735" t="inlineStr">
        <is>
          <t>1차 철강 제조업</t>
        </is>
      </c>
      <c r="C1735" s="7" t="n">
        <v>2140</v>
      </c>
      <c r="D1735" s="5" t="n">
        <v>140</v>
      </c>
      <c r="E1735" s="13" t="n">
        <v>0.07000000000000001</v>
      </c>
      <c r="F1735" s="7" t="n">
        <v>61303595600</v>
      </c>
      <c r="G1735" s="5" t="n">
        <v>38520000</v>
      </c>
      <c r="H1735" s="5" t="n">
        <v>18000</v>
      </c>
      <c r="I1735" s="6" t="n">
        <v>0.0006283481355863571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케이피항공산업 (288180)</t>
        </is>
      </c>
      <c r="B1736" s="8" t="inlineStr">
        <is>
          <t>항공기,우주선 및 부품 제조업</t>
        </is>
      </c>
      <c r="C1736" s="9" t="n">
        <v>8290</v>
      </c>
      <c r="D1736" s="10" t="n">
        <v>580</v>
      </c>
      <c r="E1736" s="11" t="n">
        <v>0.07519999999999999</v>
      </c>
      <c r="F1736" s="9" t="n">
        <v>61290141980</v>
      </c>
      <c r="G1736" s="10" t="n">
        <v>24870000</v>
      </c>
      <c r="H1736" s="10" t="n">
        <v>3000</v>
      </c>
      <c r="I1736" s="12" t="n">
        <v>0.0004057748798838727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호전실업 (111110)</t>
        </is>
      </c>
      <c r="B1737" t="inlineStr">
        <is>
          <t>봉제의복 제조업</t>
        </is>
      </c>
      <c r="C1737" s="7" t="n">
        <v>6760</v>
      </c>
      <c r="D1737" s="5" t="n">
        <v>-40</v>
      </c>
      <c r="E1737" s="13" t="n">
        <v>-0.0059</v>
      </c>
      <c r="F1737" s="7" t="n">
        <v>61286160000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에이에스텍 (453860)</t>
        </is>
      </c>
      <c r="B1738" s="8" t="inlineStr">
        <is>
          <t>기타 화학제품 제조업</t>
        </is>
      </c>
      <c r="C1738" s="9" t="n">
        <v>9490</v>
      </c>
      <c r="D1738" s="10" t="n">
        <v>230</v>
      </c>
      <c r="E1738" s="11" t="n">
        <v>0.0248</v>
      </c>
      <c r="F1738" s="9" t="n">
        <v>61157574270</v>
      </c>
      <c r="G1738" s="10" t="n">
        <v>47450000</v>
      </c>
      <c r="H1738" s="10" t="n">
        <v>5000</v>
      </c>
      <c r="I1738" s="12" t="n">
        <v>0.0007758646507220274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유엔젤 (072130)</t>
        </is>
      </c>
      <c r="B1739" t="inlineStr">
        <is>
          <t>자료처리, 호스팅, 포털 및 기타 인터넷 정보매개 서비스업</t>
        </is>
      </c>
      <c r="C1739" s="7" t="n">
        <v>4805</v>
      </c>
      <c r="D1739" s="5" t="n">
        <v>-70</v>
      </c>
      <c r="E1739" s="13" t="n">
        <v>-0.0144</v>
      </c>
      <c r="F1739" s="7" t="n">
        <v>61001656470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엔젯 (419080)</t>
        </is>
      </c>
      <c r="B1740" s="8" t="inlineStr">
        <is>
          <t>특수 목적용 기계 제조업</t>
        </is>
      </c>
      <c r="C1740" s="9" t="n">
        <v>5610</v>
      </c>
      <c r="D1740" s="10" t="n">
        <v>160</v>
      </c>
      <c r="E1740" s="11" t="n">
        <v>0.0294</v>
      </c>
      <c r="F1740" s="9" t="n">
        <v>60990893370</v>
      </c>
      <c r="G1740" s="10" t="n">
        <v>-5610000</v>
      </c>
      <c r="H1740" s="10" t="n">
        <v>-1000</v>
      </c>
      <c r="I1740" s="12" t="n">
        <v>-9.198094485953912e-05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에스엠씨지 (460870)</t>
        </is>
      </c>
      <c r="B1741" t="inlineStr">
        <is>
          <t>유리 및 유리제품 제조업</t>
        </is>
      </c>
      <c r="C1741" s="7" t="n">
        <v>3035</v>
      </c>
      <c r="D1741" s="5" t="n">
        <v>-5</v>
      </c>
      <c r="E1741" s="13" t="n">
        <v>-0.0016</v>
      </c>
      <c r="F1741" s="7" t="n">
        <v>60922477640</v>
      </c>
      <c r="G1741" s="5" t="n">
        <v>88015000</v>
      </c>
      <c r="H1741" s="5" t="n">
        <v>29000</v>
      </c>
      <c r="I1741" s="6" t="n">
        <v>0.001444704867718837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알파칩스 (117670)</t>
        </is>
      </c>
      <c r="B1742" s="8" t="inlineStr">
        <is>
          <t>반도체 제조업</t>
        </is>
      </c>
      <c r="C1742" s="9" t="n">
        <v>9130</v>
      </c>
      <c r="D1742" s="10" t="n">
        <v>40</v>
      </c>
      <c r="E1742" s="11" t="n">
        <v>0.0044</v>
      </c>
      <c r="F1742" s="9" t="n">
        <v>60821704460</v>
      </c>
      <c r="G1742" s="10" t="n">
        <v>18260000</v>
      </c>
      <c r="H1742" s="10" t="n">
        <v>2000</v>
      </c>
      <c r="I1742" s="12" t="n">
        <v>0.000300221773824324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한패스 (408470)</t>
        </is>
      </c>
      <c r="B1743" t="inlineStr">
        <is>
          <t>기타 금융업</t>
        </is>
      </c>
      <c r="C1743" s="7" t="n">
        <v>5750</v>
      </c>
      <c r="D1743" s="5" t="n">
        <v>160</v>
      </c>
      <c r="E1743" s="13" t="n">
        <v>0.0286</v>
      </c>
      <c r="F1743" s="7" t="n">
        <v>60789000000</v>
      </c>
      <c r="G1743" s="5" t="n">
        <v>17250000</v>
      </c>
      <c r="H1743" s="5" t="n">
        <v>3000</v>
      </c>
      <c r="I1743" s="6" t="n">
        <v>0.0002837684449489217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테고사이언스 (191420)</t>
        </is>
      </c>
      <c r="B1744" s="8" t="inlineStr">
        <is>
          <t>기초 의약물질 제조업</t>
        </is>
      </c>
      <c r="C1744" s="9" t="n">
        <v>7490</v>
      </c>
      <c r="D1744" s="10" t="n">
        <v>350</v>
      </c>
      <c r="E1744" s="11" t="n">
        <v>0.049</v>
      </c>
      <c r="F1744" s="9" t="n">
        <v>60735166660</v>
      </c>
      <c r="G1744" s="10" t="n">
        <v>-7490000</v>
      </c>
      <c r="H1744" s="10" t="n">
        <v>-1000</v>
      </c>
      <c r="I1744" s="12" t="n">
        <v>-0.0001233222926995422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랩지노믹스 (084650)</t>
        </is>
      </c>
      <c r="B1745" t="inlineStr">
        <is>
          <t>자연과학 및 공학 연구개발업</t>
        </is>
      </c>
      <c r="C1745" s="7" t="n">
        <v>817</v>
      </c>
      <c r="D1745" s="5" t="n">
        <v>-6</v>
      </c>
      <c r="E1745" s="13" t="n">
        <v>-0.0073</v>
      </c>
      <c r="F1745" s="7" t="n">
        <v>60654071830</v>
      </c>
      <c r="G1745" s="5" t="n">
        <v>-46569000</v>
      </c>
      <c r="H1745" s="5" t="n">
        <v>-57000</v>
      </c>
      <c r="I1745" s="6" t="n">
        <v>-0.0007677802758324724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코위버 (056360)</t>
        </is>
      </c>
      <c r="B1746" s="8" t="inlineStr">
        <is>
          <t>통신 및 방송 장비 제조업</t>
        </is>
      </c>
      <c r="C1746" s="9" t="n">
        <v>6190</v>
      </c>
      <c r="D1746" s="10" t="n">
        <v>-150</v>
      </c>
      <c r="E1746" s="11" t="n">
        <v>-0.0237</v>
      </c>
      <c r="F1746" s="9" t="n">
        <v>60642192000</v>
      </c>
      <c r="G1746" s="10" t="n">
        <v>30950000</v>
      </c>
      <c r="H1746" s="10" t="n">
        <v>5000</v>
      </c>
      <c r="I1746" s="12" t="n">
        <v>0.0005103707333006697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나래나노텍 (137080)</t>
        </is>
      </c>
      <c r="B1747" t="inlineStr">
        <is>
          <t>특수 목적용 기계 제조업</t>
        </is>
      </c>
      <c r="C1747" s="7" t="n">
        <v>5640</v>
      </c>
      <c r="D1747" s="5" t="n">
        <v>20</v>
      </c>
      <c r="E1747" s="13" t="n">
        <v>0.0036</v>
      </c>
      <c r="F1747" s="7" t="n">
        <v>60404112360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브이원텍 (251630)</t>
        </is>
      </c>
      <c r="B1748" s="8" t="inlineStr">
        <is>
          <t>특수 목적용 기계 제조업</t>
        </is>
      </c>
      <c r="C1748" s="9" t="n">
        <v>3785</v>
      </c>
      <c r="D1748" s="10" t="n">
        <v>-5</v>
      </c>
      <c r="E1748" s="11" t="n">
        <v>-0.0013</v>
      </c>
      <c r="F1748" s="9" t="n">
        <v>60343823510</v>
      </c>
      <c r="G1748" s="10" t="n">
        <v>11355000</v>
      </c>
      <c r="H1748" s="10" t="n">
        <v>3000</v>
      </c>
      <c r="I1748" s="12" t="n">
        <v>0.0001881717024132268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유유제약 (000220)</t>
        </is>
      </c>
      <c r="B1749" t="inlineStr">
        <is>
          <t>의약품 제조업</t>
        </is>
      </c>
      <c r="C1749" s="7" t="n">
        <v>3825</v>
      </c>
      <c r="D1749" s="5" t="n">
        <v>70</v>
      </c>
      <c r="E1749" s="13" t="n">
        <v>0.0186</v>
      </c>
      <c r="F1749" s="7" t="n">
        <v>60234042150</v>
      </c>
      <c r="G1749" s="5" t="n">
        <v>45900000</v>
      </c>
      <c r="H1749" s="5" t="n">
        <v>12000</v>
      </c>
      <c r="I1749" s="6" t="n">
        <v>0.0007620275572025512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대주산업 (003310)</t>
        </is>
      </c>
      <c r="B1750" s="8" t="inlineStr">
        <is>
          <t>동물용 사료 및 조제식품 제조업</t>
        </is>
      </c>
      <c r="C1750" s="9" t="n">
        <v>1701</v>
      </c>
      <c r="D1750" s="10" t="n">
        <v>14</v>
      </c>
      <c r="E1750" s="11" t="n">
        <v>0.0083</v>
      </c>
      <c r="F1750" s="9" t="n">
        <v>60202387350</v>
      </c>
      <c r="G1750" s="10" t="n">
        <v>-13608000</v>
      </c>
      <c r="H1750" s="10" t="n">
        <v>-8000</v>
      </c>
      <c r="I1750" s="12" t="n">
        <v>-0.000226037547662136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보락 (002760)</t>
        </is>
      </c>
      <c r="B1751" t="inlineStr">
        <is>
          <t>기타 화학제품 제조업</t>
        </is>
      </c>
      <c r="C1751" s="7" t="n">
        <v>1004</v>
      </c>
      <c r="D1751" s="5" t="n">
        <v>-9</v>
      </c>
      <c r="E1751" s="13" t="n">
        <v>-0.0089</v>
      </c>
      <c r="F1751" s="7" t="n">
        <v>60139600000</v>
      </c>
      <c r="G1751" s="5" t="n">
        <v>-2008000</v>
      </c>
      <c r="H1751" s="5" t="n">
        <v>-2000</v>
      </c>
      <c r="I1751" s="6" t="n">
        <v>-3.33889816360601e-05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3S (060310)</t>
        </is>
      </c>
      <c r="B1752" s="8" t="inlineStr">
        <is>
          <t>측정, 시험, 항해, 제어 및 기타 정밀기기 제조업; 광학기기 제외</t>
        </is>
      </c>
      <c r="C1752" s="9" t="n">
        <v>1131</v>
      </c>
      <c r="D1752" s="10" t="n">
        <v>36</v>
      </c>
      <c r="E1752" s="11" t="n">
        <v>0.0329</v>
      </c>
      <c r="F1752" s="9" t="n">
        <v>60009774240</v>
      </c>
      <c r="G1752" s="10" t="n">
        <v>-45240000</v>
      </c>
      <c r="H1752" s="10" t="n">
        <v>-40000</v>
      </c>
      <c r="I1752" s="12" t="n">
        <v>-0.0007538771903901765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와이엠씨 (155650)</t>
        </is>
      </c>
      <c r="B1753" t="inlineStr">
        <is>
          <t>전자부품 제조업</t>
        </is>
      </c>
      <c r="C1753" s="7" t="n">
        <v>3155</v>
      </c>
      <c r="D1753" s="5" t="n">
        <v>10</v>
      </c>
      <c r="E1753" s="13" t="n">
        <v>0.0032</v>
      </c>
      <c r="F1753" s="7" t="n">
        <v>59864099490</v>
      </c>
      <c r="G1753" s="5" t="n">
        <v>53635000</v>
      </c>
      <c r="H1753" s="5" t="n">
        <v>17000</v>
      </c>
      <c r="I1753" s="6" t="n">
        <v>0.0008959459919539834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위츠 (459100)</t>
        </is>
      </c>
      <c r="B1754" s="8" t="inlineStr">
        <is>
          <t>전자부품 제조업</t>
        </is>
      </c>
      <c r="C1754" s="9" t="n">
        <v>4445</v>
      </c>
      <c r="D1754" s="10" t="n">
        <v>5</v>
      </c>
      <c r="E1754" s="11" t="n">
        <v>0.0011</v>
      </c>
      <c r="F1754" s="9" t="n">
        <v>59856814500</v>
      </c>
      <c r="G1754" s="10" t="n">
        <v>-4445000</v>
      </c>
      <c r="H1754" s="10" t="n">
        <v>-1000</v>
      </c>
      <c r="I1754" s="12" t="n">
        <v>-7.42605505677219e-05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토탈소프트 (045340)</t>
        </is>
      </c>
      <c r="B1755" t="inlineStr">
        <is>
          <t>소프트웨어 개발 및 공급업</t>
        </is>
      </c>
      <c r="C1755" s="7" t="n">
        <v>6950</v>
      </c>
      <c r="D1755" s="5" t="n">
        <v>80</v>
      </c>
      <c r="E1755" s="13" t="n">
        <v>0.0116</v>
      </c>
      <c r="F1755" s="7" t="n">
        <v>59478378000</v>
      </c>
      <c r="G1755" s="5" t="n">
        <v>118150000</v>
      </c>
      <c r="H1755" s="5" t="n">
        <v>17000</v>
      </c>
      <c r="I1755" s="6" t="n">
        <v>0.001986436146594314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퓨런티어 (370090)</t>
        </is>
      </c>
      <c r="B1756" s="8" t="inlineStr">
        <is>
          <t>측정, 시험, 항해, 제어 및 기타 정밀기기 제조업; 광학기기 제외</t>
        </is>
      </c>
      <c r="C1756" s="9" t="n">
        <v>6940</v>
      </c>
      <c r="D1756" s="10" t="n">
        <v>140</v>
      </c>
      <c r="E1756" s="11" t="n">
        <v>0.0206</v>
      </c>
      <c r="F1756" s="9" t="n">
        <v>59384400200</v>
      </c>
      <c r="G1756" s="10" t="n">
        <v>13880000</v>
      </c>
      <c r="H1756" s="10" t="n">
        <v>2000</v>
      </c>
      <c r="I1756" s="12" t="n">
        <v>0.0002337314168915358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참좋은여행 (094850)</t>
        </is>
      </c>
      <c r="B1757" t="inlineStr">
        <is>
          <t>여행사 및 기타 여행보조 서비스업</t>
        </is>
      </c>
      <c r="C1757" s="7" t="n">
        <v>4240</v>
      </c>
      <c r="D1757" s="5" t="n">
        <v>30</v>
      </c>
      <c r="E1757" s="13" t="n">
        <v>0.0071</v>
      </c>
      <c r="F1757" s="7" t="n">
        <v>59360000000</v>
      </c>
      <c r="G1757" s="5" t="n">
        <v>25440000</v>
      </c>
      <c r="H1757" s="5" t="n">
        <v>6000</v>
      </c>
      <c r="I1757" s="6" t="n">
        <v>0.0004285714285714285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원풍 (008370)</t>
        </is>
      </c>
      <c r="B1758" s="8" t="inlineStr">
        <is>
          <t>플라스틱제품 제조업</t>
        </is>
      </c>
      <c r="C1758" s="9" t="n">
        <v>4935</v>
      </c>
      <c r="D1758" s="10" t="n">
        <v>10</v>
      </c>
      <c r="E1758" s="11" t="n">
        <v>0.002</v>
      </c>
      <c r="F1758" s="9" t="n">
        <v>59220000000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부방 (014470)</t>
        </is>
      </c>
      <c r="B1759" t="inlineStr">
        <is>
          <t>부동산 임대 및 공급업</t>
        </is>
      </c>
      <c r="C1759" s="7" t="n">
        <v>986</v>
      </c>
      <c r="D1759" s="5" t="n">
        <v>2</v>
      </c>
      <c r="E1759" s="13" t="n">
        <v>0.002</v>
      </c>
      <c r="F1759" s="7" t="n">
        <v>59211528360</v>
      </c>
      <c r="G1759" s="5" t="n">
        <v>2958000</v>
      </c>
      <c r="H1759" s="5" t="n">
        <v>3000</v>
      </c>
      <c r="I1759" s="6" t="n">
        <v>4.995648789903994e-05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삼기 (122350)</t>
        </is>
      </c>
      <c r="B1760" s="8" t="inlineStr">
        <is>
          <t>자동차 신품 부품 제조업</t>
        </is>
      </c>
      <c r="C1760" s="9" t="n">
        <v>1539</v>
      </c>
      <c r="D1760" s="10" t="n">
        <v>36</v>
      </c>
      <c r="E1760" s="11" t="n">
        <v>0.024</v>
      </c>
      <c r="F1760" s="9" t="n">
        <v>59004379692</v>
      </c>
      <c r="G1760" s="10" t="n">
        <v>-206226000</v>
      </c>
      <c r="H1760" s="10" t="n">
        <v>-134000</v>
      </c>
      <c r="I1760" s="12" t="n">
        <v>-0.003495096483964236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이건홀딩스 (039020)</t>
        </is>
      </c>
      <c r="B1761" t="inlineStr">
        <is>
          <t>제재 및 목재 가공업</t>
        </is>
      </c>
      <c r="C1761" s="7" t="n">
        <v>2605</v>
      </c>
      <c r="D1761" s="5" t="n">
        <v>-5</v>
      </c>
      <c r="E1761" s="13" t="n">
        <v>-0.0019</v>
      </c>
      <c r="F1761" s="7" t="n">
        <v>58833166945</v>
      </c>
      <c r="G1761" s="5" t="n">
        <v>7815000</v>
      </c>
      <c r="H1761" s="5" t="n">
        <v>3000</v>
      </c>
      <c r="I1761" s="6" t="n">
        <v>0.0001328332368595052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3070</v>
      </c>
      <c r="D1762" s="10" t="n">
        <v>45</v>
      </c>
      <c r="E1762" s="11" t="n">
        <v>0.0149</v>
      </c>
      <c r="F1762" s="9" t="n">
        <v>58681306240</v>
      </c>
      <c r="G1762" s="10" t="n">
        <v>52190000</v>
      </c>
      <c r="H1762" s="10" t="n">
        <v>17000</v>
      </c>
      <c r="I1762" s="12" t="n">
        <v>0.0008893803383746899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금호에이치티 (214330)</t>
        </is>
      </c>
      <c r="B1763" t="inlineStr">
        <is>
          <t>자동차 신품 부품 제조업</t>
        </is>
      </c>
      <c r="C1763" s="7" t="n">
        <v>5590</v>
      </c>
      <c r="D1763" s="5" t="n">
        <v>170</v>
      </c>
      <c r="E1763" s="13" t="n">
        <v>0.0314</v>
      </c>
      <c r="F1763" s="7" t="n">
        <v>58454233110</v>
      </c>
      <c r="G1763" s="5" t="n">
        <v>-83850000</v>
      </c>
      <c r="H1763" s="5" t="n">
        <v>-15000</v>
      </c>
      <c r="I1763" s="6" t="n">
        <v>-0.001434455565300291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인터지스 (129260)</t>
        </is>
      </c>
      <c r="B1764" s="8" t="inlineStr">
        <is>
          <t>도로 화물 운송업</t>
        </is>
      </c>
      <c r="C1764" s="9" t="n">
        <v>1963</v>
      </c>
      <c r="D1764" s="10" t="n">
        <v>6</v>
      </c>
      <c r="E1764" s="11" t="n">
        <v>0.0031</v>
      </c>
      <c r="F1764" s="9" t="n">
        <v>58395076662</v>
      </c>
      <c r="G1764" s="10" t="n">
        <v>-7852000</v>
      </c>
      <c r="H1764" s="10" t="n">
        <v>-4000</v>
      </c>
      <c r="I1764" s="12" t="n">
        <v>-0.00013446339056028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알에프텍 (061040)</t>
        </is>
      </c>
      <c r="B1765" t="inlineStr">
        <is>
          <t>통신 및 방송 장비 제조업</t>
        </is>
      </c>
      <c r="C1765" s="7" t="n">
        <v>6450</v>
      </c>
      <c r="D1765" s="5" t="n">
        <v>10</v>
      </c>
      <c r="E1765" s="13" t="n">
        <v>0.0016</v>
      </c>
      <c r="F1765" s="7" t="n">
        <v>58361038350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디알젬 (263690)</t>
        </is>
      </c>
      <c r="B1766" s="8" t="inlineStr">
        <is>
          <t>의료용 기기 제조업</t>
        </is>
      </c>
      <c r="C1766" s="9" t="n">
        <v>5140</v>
      </c>
      <c r="D1766" s="10" t="n">
        <v>-50</v>
      </c>
      <c r="E1766" s="11" t="n">
        <v>-0.009599999999999999</v>
      </c>
      <c r="F1766" s="9" t="n">
        <v>58213635400</v>
      </c>
      <c r="G1766" s="10" t="n">
        <v>15420000</v>
      </c>
      <c r="H1766" s="10" t="n">
        <v>3000</v>
      </c>
      <c r="I1766" s="12" t="n">
        <v>0.0002648863946401121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DGI (099520)</t>
        </is>
      </c>
      <c r="B1767" t="inlineStr">
        <is>
          <t>영상 및 음향기기 제조업</t>
        </is>
      </c>
      <c r="C1767" s="7" t="n">
        <v>1284</v>
      </c>
      <c r="D1767" s="5" t="n">
        <v>0</v>
      </c>
      <c r="E1767" s="13" t="n">
        <v>0</v>
      </c>
      <c r="F1767" s="7" t="n">
        <v>58141862016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오리콤 (010470)</t>
        </is>
      </c>
      <c r="B1768" s="8" t="inlineStr">
        <is>
          <t>광고업</t>
        </is>
      </c>
      <c r="C1768" s="9" t="n">
        <v>4850</v>
      </c>
      <c r="D1768" s="10" t="n">
        <v>-15</v>
      </c>
      <c r="E1768" s="11" t="n">
        <v>-0.0031</v>
      </c>
      <c r="F1768" s="9" t="n">
        <v>58078992500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압타머사이언스 (291650)</t>
        </is>
      </c>
      <c r="B1769" t="inlineStr">
        <is>
          <t>자연과학 및 공학 연구개발업</t>
        </is>
      </c>
      <c r="C1769" s="7" t="n">
        <v>950</v>
      </c>
      <c r="D1769" s="5" t="n">
        <v>0</v>
      </c>
      <c r="E1769" s="13" t="n">
        <v>0</v>
      </c>
      <c r="F1769" s="7" t="n">
        <v>57987279900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디와이덕양 (024900)</t>
        </is>
      </c>
      <c r="B1770" s="8" t="inlineStr">
        <is>
          <t>자동차 신품 부품 제조업</t>
        </is>
      </c>
      <c r="C1770" s="9" t="n">
        <v>1779</v>
      </c>
      <c r="D1770" s="10" t="n">
        <v>39</v>
      </c>
      <c r="E1770" s="11" t="n">
        <v>0.0224</v>
      </c>
      <c r="F1770" s="9" t="n">
        <v>57933099420</v>
      </c>
      <c r="G1770" s="10" t="n">
        <v>16011000</v>
      </c>
      <c r="H1770" s="10" t="n">
        <v>9000</v>
      </c>
      <c r="I1770" s="12" t="n">
        <v>0.0002763705059852639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팬스타엔터프라이즈 (054300)</t>
        </is>
      </c>
      <c r="B1771" t="inlineStr">
        <is>
          <t>일반 목적용 기계 제조업</t>
        </is>
      </c>
      <c r="C1771" s="7" t="n">
        <v>997</v>
      </c>
      <c r="D1771" s="5" t="n">
        <v>-11</v>
      </c>
      <c r="E1771" s="13" t="n">
        <v>-0.0109</v>
      </c>
      <c r="F1771" s="7" t="n">
        <v>57697332165</v>
      </c>
      <c r="G1771" s="5" t="n">
        <v>-2991000</v>
      </c>
      <c r="H1771" s="5" t="n">
        <v>-3000</v>
      </c>
      <c r="I1771" s="6" t="n">
        <v>-5.183948525464722e-05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남양유업우 (003925)</t>
        </is>
      </c>
      <c r="B1772" s="8" t="inlineStr">
        <is>
          <t>미분류</t>
        </is>
      </c>
      <c r="C1772" s="9" t="n">
        <v>30500</v>
      </c>
      <c r="D1772" s="10" t="n">
        <v>-200</v>
      </c>
      <c r="E1772" s="11" t="n">
        <v>-0.006500000000000001</v>
      </c>
      <c r="F1772" s="9" t="n">
        <v>57680044500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소마젠 (950200)</t>
        </is>
      </c>
      <c r="B1773" t="inlineStr">
        <is>
          <t>그외 기타 전문, 과학 및 기술 서비스업</t>
        </is>
      </c>
      <c r="C1773" s="7" t="n">
        <v>2995</v>
      </c>
      <c r="D1773" s="5" t="n">
        <v>35</v>
      </c>
      <c r="E1773" s="13" t="n">
        <v>0.0118</v>
      </c>
      <c r="F1773" s="7" t="n">
        <v>57611978735</v>
      </c>
      <c r="G1773" s="5" t="n">
        <v>8985000</v>
      </c>
      <c r="H1773" s="5" t="n">
        <v>3000</v>
      </c>
      <c r="I1773" s="6" t="n">
        <v>0.0001559571498373393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코렌텍 (104540)</t>
        </is>
      </c>
      <c r="B1774" s="8" t="inlineStr">
        <is>
          <t>의료용 기기 제조업</t>
        </is>
      </c>
      <c r="C1774" s="9" t="n">
        <v>4295</v>
      </c>
      <c r="D1774" s="10" t="n">
        <v>5</v>
      </c>
      <c r="E1774" s="11" t="n">
        <v>0.0012</v>
      </c>
      <c r="F1774" s="9" t="n">
        <v>57584825950</v>
      </c>
      <c r="G1774" s="10" t="n">
        <v>55835000</v>
      </c>
      <c r="H1774" s="10" t="n">
        <v>13000</v>
      </c>
      <c r="I1774" s="12" t="n">
        <v>0.0009696130721742678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한국선재 (025550)</t>
        </is>
      </c>
      <c r="B1775" t="inlineStr">
        <is>
          <t>1차 철강 제조업</t>
        </is>
      </c>
      <c r="C1775" s="7" t="n">
        <v>2255</v>
      </c>
      <c r="D1775" s="5" t="n">
        <v>25</v>
      </c>
      <c r="E1775" s="13" t="n">
        <v>0.0112</v>
      </c>
      <c r="F1775" s="7" t="n">
        <v>57534079020</v>
      </c>
      <c r="G1775" s="5" t="n">
        <v>51865000</v>
      </c>
      <c r="H1775" s="5" t="n">
        <v>23000</v>
      </c>
      <c r="I1775" s="6" t="n">
        <v>0.000901465720550957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희림 (037440)</t>
        </is>
      </c>
      <c r="B1776" s="8" t="inlineStr">
        <is>
          <t>건축기술, 엔지니어링 및 관련 기술 서비스업</t>
        </is>
      </c>
      <c r="C1776" s="9" t="n">
        <v>4125</v>
      </c>
      <c r="D1776" s="10" t="n">
        <v>55</v>
      </c>
      <c r="E1776" s="11" t="n">
        <v>0.0135</v>
      </c>
      <c r="F1776" s="9" t="n">
        <v>57430209375</v>
      </c>
      <c r="G1776" s="10" t="n">
        <v>78375000</v>
      </c>
      <c r="H1776" s="10" t="n">
        <v>19000</v>
      </c>
      <c r="I1776" s="12" t="n">
        <v>0.00136469988274355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오가노이드사이언스 (476040)</t>
        </is>
      </c>
      <c r="B1777" t="inlineStr">
        <is>
          <t>자연과학 및 공학 연구개발업</t>
        </is>
      </c>
      <c r="C1777" s="7" t="n">
        <v>8720</v>
      </c>
      <c r="D1777" s="5" t="n">
        <v>120</v>
      </c>
      <c r="E1777" s="13" t="n">
        <v>0.014</v>
      </c>
      <c r="F1777" s="7" t="n">
        <v>57427827200</v>
      </c>
      <c r="G1777" s="5" t="n">
        <v>26160000</v>
      </c>
      <c r="H1777" s="5" t="n">
        <v>3000</v>
      </c>
      <c r="I1777" s="6" t="n">
        <v>0.0004555282913437477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수산아이앤티 (050960)</t>
        </is>
      </c>
      <c r="B1778" s="8" t="inlineStr">
        <is>
          <t>소프트웨어 개발 및 공급업</t>
        </is>
      </c>
      <c r="C1778" s="9" t="n">
        <v>8480</v>
      </c>
      <c r="D1778" s="10" t="n">
        <v>90</v>
      </c>
      <c r="E1778" s="11" t="n">
        <v>0.0107</v>
      </c>
      <c r="F1778" s="9" t="n">
        <v>57248480000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동우팜투테이블 (088910)</t>
        </is>
      </c>
      <c r="B1779" t="inlineStr">
        <is>
          <t>도축, 육류 가공 및 저장 처리업</t>
        </is>
      </c>
      <c r="C1779" s="7" t="n">
        <v>2225</v>
      </c>
      <c r="D1779" s="5" t="n">
        <v>45</v>
      </c>
      <c r="E1779" s="13" t="n">
        <v>0.0206</v>
      </c>
      <c r="F1779" s="7" t="n">
        <v>57230924900</v>
      </c>
      <c r="G1779" s="5" t="n">
        <v>-11125000</v>
      </c>
      <c r="H1779" s="5" t="n">
        <v>-5000</v>
      </c>
      <c r="I1779" s="6" t="n">
        <v>-0.0001943879121198686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퀀텀레일 (070300)</t>
        </is>
      </c>
      <c r="B1780" s="8" t="inlineStr">
        <is>
          <t>소프트웨어 개발 및 공급업</t>
        </is>
      </c>
      <c r="C1780" s="9" t="n">
        <v>1611</v>
      </c>
      <c r="D1780" s="10" t="n">
        <v>68</v>
      </c>
      <c r="E1780" s="11" t="n">
        <v>0.0441</v>
      </c>
      <c r="F1780" s="9" t="n">
        <v>57230338419</v>
      </c>
      <c r="G1780" s="10" t="n">
        <v>40275000</v>
      </c>
      <c r="H1780" s="10" t="n">
        <v>25000</v>
      </c>
      <c r="I1780" s="12" t="n">
        <v>0.0007037351361638817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에스피시스템스 (317830)</t>
        </is>
      </c>
      <c r="B1781" t="inlineStr">
        <is>
          <t>특수 목적용 기계 제조업</t>
        </is>
      </c>
      <c r="C1781" s="7" t="n">
        <v>5290</v>
      </c>
      <c r="D1781" s="5" t="n">
        <v>130</v>
      </c>
      <c r="E1781" s="13" t="n">
        <v>0.0252</v>
      </c>
      <c r="F1781" s="7" t="n">
        <v>56993497220</v>
      </c>
      <c r="G1781" s="5" t="n">
        <v>-42320000</v>
      </c>
      <c r="H1781" s="5" t="n">
        <v>-8000</v>
      </c>
      <c r="I1781" s="6" t="n">
        <v>-0.0007425408522772521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서울평가정보 (036120)</t>
        </is>
      </c>
      <c r="B1782" s="8" t="inlineStr">
        <is>
          <t>기타 정보 서비스업</t>
        </is>
      </c>
      <c r="C1782" s="9" t="n">
        <v>1621</v>
      </c>
      <c r="D1782" s="10" t="n">
        <v>18</v>
      </c>
      <c r="E1782" s="11" t="n">
        <v>0.0112</v>
      </c>
      <c r="F1782" s="9" t="n">
        <v>56970045000</v>
      </c>
      <c r="G1782" s="10" t="n">
        <v>43767000</v>
      </c>
      <c r="H1782" s="10" t="n">
        <v>27000</v>
      </c>
      <c r="I1782" s="12" t="n">
        <v>0.0007682458386683738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태양 (053620)</t>
        </is>
      </c>
      <c r="B1783" t="inlineStr">
        <is>
          <t>기타 금속 가공제품 제조업</t>
        </is>
      </c>
      <c r="C1783" s="7" t="n">
        <v>6620</v>
      </c>
      <c r="D1783" s="5" t="n">
        <v>10</v>
      </c>
      <c r="E1783" s="13" t="n">
        <v>0.0015</v>
      </c>
      <c r="F1783" s="7" t="n">
        <v>56932000000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코닉오토메이션 (391710)</t>
        </is>
      </c>
      <c r="B1784" s="8" t="inlineStr">
        <is>
          <t>특수 목적용 기계 제조업</t>
        </is>
      </c>
      <c r="C1784" s="9" t="n">
        <v>1334</v>
      </c>
      <c r="D1784" s="10" t="n">
        <v>11</v>
      </c>
      <c r="E1784" s="11" t="n">
        <v>0.0083</v>
      </c>
      <c r="F1784" s="9" t="n">
        <v>56855706980</v>
      </c>
      <c r="G1784" s="10" t="n">
        <v>9338000</v>
      </c>
      <c r="H1784" s="10" t="n">
        <v>7000</v>
      </c>
      <c r="I1784" s="12" t="n">
        <v>0.0001642403286495902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진양제약 (007370)</t>
        </is>
      </c>
      <c r="B1785" t="inlineStr">
        <is>
          <t>의약품 제조업</t>
        </is>
      </c>
      <c r="C1785" s="7" t="n">
        <v>4020</v>
      </c>
      <c r="D1785" s="5" t="n">
        <v>40</v>
      </c>
      <c r="E1785" s="13" t="n">
        <v>0.0101</v>
      </c>
      <c r="F1785" s="7" t="n">
        <v>56821039740</v>
      </c>
      <c r="G1785" s="5" t="n">
        <v>-4020000</v>
      </c>
      <c r="H1785" s="5" t="n">
        <v>-1000</v>
      </c>
      <c r="I1785" s="6" t="n">
        <v>-7.074844139414898e-05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더블유에스아이 (299170)</t>
        </is>
      </c>
      <c r="B1786" s="8" t="inlineStr">
        <is>
          <t>생활용품 도매업</t>
        </is>
      </c>
      <c r="C1786" s="9" t="n">
        <v>1367</v>
      </c>
      <c r="D1786" s="10" t="n">
        <v>12</v>
      </c>
      <c r="E1786" s="11" t="n">
        <v>0.0089</v>
      </c>
      <c r="F1786" s="9" t="n">
        <v>56745930696</v>
      </c>
      <c r="G1786" s="10" t="n">
        <v>17771000</v>
      </c>
      <c r="H1786" s="10" t="n">
        <v>13000</v>
      </c>
      <c r="I1786" s="12" t="n">
        <v>0.0003131678303983244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2955</v>
      </c>
      <c r="D1787" s="5" t="n">
        <v>-40</v>
      </c>
      <c r="E1787" s="13" t="n">
        <v>-0.0134</v>
      </c>
      <c r="F1787" s="7" t="n">
        <v>56736000000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삼화왕관 (004450)</t>
        </is>
      </c>
      <c r="B1788" s="8" t="inlineStr">
        <is>
          <t>기타 금속 가공제품 제조업</t>
        </is>
      </c>
      <c r="C1788" s="9" t="n">
        <v>26250</v>
      </c>
      <c r="D1788" s="10" t="n">
        <v>50</v>
      </c>
      <c r="E1788" s="11" t="n">
        <v>0.0019</v>
      </c>
      <c r="F1788" s="9" t="n">
        <v>56552448750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케이사인 (192250)</t>
        </is>
      </c>
      <c r="B1789" t="inlineStr">
        <is>
          <t>소프트웨어 개발 및 공급업</t>
        </is>
      </c>
      <c r="C1789" s="7" t="n">
        <v>8000</v>
      </c>
      <c r="D1789" s="5" t="n">
        <v>-40</v>
      </c>
      <c r="E1789" s="13" t="n">
        <v>-0.005</v>
      </c>
      <c r="F1789" s="7" t="n">
        <v>56537000000</v>
      </c>
      <c r="G1789" s="5" t="n">
        <v>-24000000</v>
      </c>
      <c r="H1789" s="5" t="n">
        <v>-3000</v>
      </c>
      <c r="I1789" s="6" t="n">
        <v>-0.0004245007694076445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기신정기 (092440)</t>
        </is>
      </c>
      <c r="B1790" s="8" t="inlineStr">
        <is>
          <t>특수 목적용 기계 제조업</t>
        </is>
      </c>
      <c r="C1790" s="9" t="n">
        <v>1934</v>
      </c>
      <c r="D1790" s="10" t="n">
        <v>59</v>
      </c>
      <c r="E1790" s="11" t="n">
        <v>0.0315</v>
      </c>
      <c r="F1790" s="9" t="n">
        <v>56472800000</v>
      </c>
      <c r="G1790" s="10" t="n">
        <v>5802000</v>
      </c>
      <c r="H1790" s="10" t="n">
        <v>3000</v>
      </c>
      <c r="I1790" s="12" t="n">
        <v>0.0001027397260273973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셀리드 (299660)</t>
        </is>
      </c>
      <c r="B1791" t="inlineStr">
        <is>
          <t>자연과학 및 공학 연구개발업</t>
        </is>
      </c>
      <c r="C1791" s="7" t="n">
        <v>1910</v>
      </c>
      <c r="D1791" s="5" t="n">
        <v>227</v>
      </c>
      <c r="E1791" s="13" t="n">
        <v>0.1349</v>
      </c>
      <c r="F1791" s="7" t="n">
        <v>56350686070</v>
      </c>
      <c r="G1791" s="5" t="n">
        <v>191000000</v>
      </c>
      <c r="H1791" s="5" t="n">
        <v>100000</v>
      </c>
      <c r="I1791" s="6" t="n">
        <v>0.003389488457385165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화성밸브 (039610)</t>
        </is>
      </c>
      <c r="B1792" s="8" t="inlineStr">
        <is>
          <t>일반 목적용 기계 제조업</t>
        </is>
      </c>
      <c r="C1792" s="9" t="n">
        <v>5410</v>
      </c>
      <c r="D1792" s="10" t="n">
        <v>10</v>
      </c>
      <c r="E1792" s="11" t="n">
        <v>0.0019</v>
      </c>
      <c r="F1792" s="9" t="n">
        <v>56320264000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5130</v>
      </c>
      <c r="D1793" s="5" t="n">
        <v>100</v>
      </c>
      <c r="E1793" s="13" t="n">
        <v>0.0199</v>
      </c>
      <c r="F1793" s="7" t="n">
        <v>56255580000</v>
      </c>
      <c r="G1793" s="5" t="n">
        <v>25650000</v>
      </c>
      <c r="H1793" s="5" t="n">
        <v>5000</v>
      </c>
      <c r="I1793" s="6" t="n">
        <v>0.0004559547692868867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9370</v>
      </c>
      <c r="D1794" s="10" t="n">
        <v>140</v>
      </c>
      <c r="E1794" s="11" t="n">
        <v>0.0152</v>
      </c>
      <c r="F1794" s="9" t="n">
        <v>56220000000</v>
      </c>
      <c r="G1794" s="10" t="n">
        <v>-37480000</v>
      </c>
      <c r="H1794" s="10" t="n">
        <v>-4000</v>
      </c>
      <c r="I1794" s="12" t="n">
        <v>-0.0006666666666666666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에스씨디 (042110)</t>
        </is>
      </c>
      <c r="B1795" t="inlineStr">
        <is>
          <t>가정용 기기 제조업</t>
        </is>
      </c>
      <c r="C1795" s="7" t="n">
        <v>1163</v>
      </c>
      <c r="D1795" s="5" t="n">
        <v>6</v>
      </c>
      <c r="E1795" s="13" t="n">
        <v>0.0052</v>
      </c>
      <c r="F1795" s="7" t="n">
        <v>56207282932</v>
      </c>
      <c r="G1795" s="5" t="n">
        <v>-2326000</v>
      </c>
      <c r="H1795" s="5" t="n">
        <v>-2000</v>
      </c>
      <c r="I1795" s="6" t="n">
        <v>-4.138253761196769e-05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위지트 (036090)</t>
        </is>
      </c>
      <c r="B1796" s="8" t="inlineStr">
        <is>
          <t>특수 목적용 기계 제조업</t>
        </is>
      </c>
      <c r="C1796" s="9" t="n">
        <v>1319</v>
      </c>
      <c r="D1796" s="10" t="n">
        <v>19</v>
      </c>
      <c r="E1796" s="11" t="n">
        <v>0.0146</v>
      </c>
      <c r="F1796" s="9" t="n">
        <v>56124127966</v>
      </c>
      <c r="G1796" s="10" t="n">
        <v>31656000</v>
      </c>
      <c r="H1796" s="10" t="n">
        <v>24000</v>
      </c>
      <c r="I1796" s="12" t="n">
        <v>0.0005640354896770459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평화산업 (090080)</t>
        </is>
      </c>
      <c r="B1797" t="inlineStr">
        <is>
          <t>자동차 신품 부품 제조업</t>
        </is>
      </c>
      <c r="C1797" s="7" t="n">
        <v>1020</v>
      </c>
      <c r="D1797" s="5" t="n">
        <v>8</v>
      </c>
      <c r="E1797" s="13" t="n">
        <v>0.007900000000000001</v>
      </c>
      <c r="F1797" s="7" t="n">
        <v>56000304180</v>
      </c>
      <c r="G1797" s="5" t="n">
        <v>-28560000</v>
      </c>
      <c r="H1797" s="5" t="n">
        <v>-28000</v>
      </c>
      <c r="I1797" s="6" t="n">
        <v>-0.0005099972298043328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알피바이오 (314140)</t>
        </is>
      </c>
      <c r="B1798" s="8" t="inlineStr">
        <is>
          <t>의약품 제조업</t>
        </is>
      </c>
      <c r="C1798" s="9" t="n">
        <v>6460</v>
      </c>
      <c r="D1798" s="10" t="n">
        <v>-460</v>
      </c>
      <c r="E1798" s="11" t="n">
        <v>-0.0665</v>
      </c>
      <c r="F1798" s="9" t="n">
        <v>55984692060</v>
      </c>
      <c r="G1798" s="10" t="n">
        <v>12920000</v>
      </c>
      <c r="H1798" s="10" t="n">
        <v>2000</v>
      </c>
      <c r="I1798" s="12" t="n">
        <v>0.0002307773701095535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파이오링크 (170790)</t>
        </is>
      </c>
      <c r="B1799" t="inlineStr">
        <is>
          <t>통신 및 방송 장비 제조업</t>
        </is>
      </c>
      <c r="C1799" s="7" t="n">
        <v>8740</v>
      </c>
      <c r="D1799" s="5" t="n">
        <v>140</v>
      </c>
      <c r="E1799" s="13" t="n">
        <v>0.0163</v>
      </c>
      <c r="F1799" s="7" t="n">
        <v>55912707900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우원개발 (046940)</t>
        </is>
      </c>
      <c r="B1800" s="8" t="inlineStr">
        <is>
          <t>기반조성 및 시설물 축조관련 전문공사업</t>
        </is>
      </c>
      <c r="C1800" s="9" t="n">
        <v>3090</v>
      </c>
      <c r="D1800" s="10" t="n">
        <v>55</v>
      </c>
      <c r="E1800" s="11" t="n">
        <v>0.0181</v>
      </c>
      <c r="F1800" s="9" t="n">
        <v>55849741500</v>
      </c>
      <c r="G1800" s="10" t="n">
        <v>-169950000</v>
      </c>
      <c r="H1800" s="10" t="n">
        <v>-55000</v>
      </c>
      <c r="I1800" s="12" t="n">
        <v>-0.003042986331458669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평화홀딩스 (010770)</t>
        </is>
      </c>
      <c r="B1801" t="inlineStr">
        <is>
          <t>자동차 신품 부품 제조업</t>
        </is>
      </c>
      <c r="C1801" s="7" t="n">
        <v>3815</v>
      </c>
      <c r="D1801" s="5" t="n">
        <v>85</v>
      </c>
      <c r="E1801" s="13" t="n">
        <v>0.0228</v>
      </c>
      <c r="F1801" s="7" t="n">
        <v>55796152790</v>
      </c>
      <c r="G1801" s="5" t="n">
        <v>34335000</v>
      </c>
      <c r="H1801" s="5" t="n">
        <v>9000</v>
      </c>
      <c r="I1801" s="6" t="n">
        <v>0.0006153650078568436</v>
      </c>
      <c r="J1801" s="5" t="n">
        <v>-3815000</v>
      </c>
      <c r="K1801" s="5" t="n">
        <v>-1000</v>
      </c>
      <c r="L1801" s="6" t="n">
        <v>-6.837388976187153e-05</v>
      </c>
      <c r="M1801" s="5" t="n"/>
      <c r="N1801" s="5" t="n"/>
      <c r="O1801" s="6" t="n"/>
    </row>
    <row r="1802">
      <c r="A1802" s="8" t="inlineStr">
        <is>
          <t>퀀타매트릭스 (317690)</t>
        </is>
      </c>
      <c r="B1802" s="8" t="inlineStr">
        <is>
          <t>의료용 기기 제조업</t>
        </is>
      </c>
      <c r="C1802" s="9" t="n">
        <v>2765</v>
      </c>
      <c r="D1802" s="10" t="n">
        <v>70</v>
      </c>
      <c r="E1802" s="11" t="n">
        <v>0.026</v>
      </c>
      <c r="F1802" s="9" t="n">
        <v>55673355185</v>
      </c>
      <c r="G1802" s="10" t="n">
        <v>-71890000</v>
      </c>
      <c r="H1802" s="10" t="n">
        <v>-26000</v>
      </c>
      <c r="I1802" s="12" t="n">
        <v>-0.001291281974314514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유안타증권우 (003475)</t>
        </is>
      </c>
      <c r="B1803" t="inlineStr">
        <is>
          <t>미분류</t>
        </is>
      </c>
      <c r="C1803" s="7" t="n">
        <v>4335</v>
      </c>
      <c r="D1803" s="5" t="n">
        <v>25</v>
      </c>
      <c r="E1803" s="13" t="n">
        <v>0.0058</v>
      </c>
      <c r="F1803" s="7" t="n">
        <v>55537288950</v>
      </c>
      <c r="G1803" s="5" t="n">
        <v>8670000</v>
      </c>
      <c r="H1803" s="5" t="n">
        <v>2000</v>
      </c>
      <c r="I1803" s="6" t="n">
        <v>0.0001561113292333295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옴니시스템 (057540)</t>
        </is>
      </c>
      <c r="B1804" s="8" t="inlineStr">
        <is>
          <t>측정, 시험, 항해, 제어 및 기타 정밀기기 제조업; 광학기기 제외</t>
        </is>
      </c>
      <c r="C1804" s="9" t="n">
        <v>935</v>
      </c>
      <c r="D1804" s="10" t="n">
        <v>45</v>
      </c>
      <c r="E1804" s="11" t="n">
        <v>0.0506</v>
      </c>
      <c r="F1804" s="9" t="n">
        <v>55533640580</v>
      </c>
      <c r="G1804" s="10" t="n">
        <v>28985000</v>
      </c>
      <c r="H1804" s="10" t="n">
        <v>31000</v>
      </c>
      <c r="I1804" s="12" t="n">
        <v>0.0005219358878200166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일진디스플 (020760)</t>
        </is>
      </c>
      <c r="B1806" s="8" t="inlineStr">
        <is>
          <t>반도체 제조업</t>
        </is>
      </c>
      <c r="C1806" s="9" t="n">
        <v>902</v>
      </c>
      <c r="D1806" s="10" t="n">
        <v>0</v>
      </c>
      <c r="E1806" s="11" t="n">
        <v>0</v>
      </c>
      <c r="F1806" s="9" t="n">
        <v>55503470462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삼익제약 (014950)</t>
        </is>
      </c>
      <c r="B1807" t="inlineStr">
        <is>
          <t>의약품 제조업</t>
        </is>
      </c>
      <c r="C1807" s="7" t="n">
        <v>5510</v>
      </c>
      <c r="D1807" s="5" t="n">
        <v>180</v>
      </c>
      <c r="E1807" s="13" t="n">
        <v>0.0338</v>
      </c>
      <c r="F1807" s="7" t="n">
        <v>55472409880</v>
      </c>
      <c r="G1807" s="5" t="n">
        <v>-203870000</v>
      </c>
      <c r="H1807" s="5" t="n">
        <v>-37000</v>
      </c>
      <c r="I1807" s="6" t="n">
        <v>-0.003675160326386022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모나리자 (012690)</t>
        </is>
      </c>
      <c r="B1808" s="8" t="inlineStr">
        <is>
          <t>기타 종이 및 판지 제품 제조업</t>
        </is>
      </c>
      <c r="C1808" s="9" t="n">
        <v>1516</v>
      </c>
      <c r="D1808" s="10" t="n">
        <v>6</v>
      </c>
      <c r="E1808" s="11" t="n">
        <v>0.004</v>
      </c>
      <c r="F1808" s="9" t="n">
        <v>55442022580</v>
      </c>
      <c r="G1808" s="10" t="n">
        <v>-68220000</v>
      </c>
      <c r="H1808" s="10" t="n">
        <v>-45000</v>
      </c>
      <c r="I1808" s="12" t="n">
        <v>-0.001230474589947761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아셈스 (136410)</t>
        </is>
      </c>
      <c r="B1809" t="inlineStr">
        <is>
          <t>플라스틱제품 제조업</t>
        </is>
      </c>
      <c r="C1809" s="7" t="n">
        <v>5020</v>
      </c>
      <c r="D1809" s="5" t="n">
        <v>-40</v>
      </c>
      <c r="E1809" s="13" t="n">
        <v>-0.007900000000000001</v>
      </c>
      <c r="F1809" s="7" t="n">
        <v>55315912120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디티씨 (066670)</t>
        </is>
      </c>
      <c r="B1810" s="8" t="inlineStr">
        <is>
          <t>부동산 임대 및 공급업</t>
        </is>
      </c>
      <c r="C1810" s="9" t="n">
        <v>2955</v>
      </c>
      <c r="D1810" s="10" t="n">
        <v>10</v>
      </c>
      <c r="E1810" s="11" t="n">
        <v>0.0034</v>
      </c>
      <c r="F1810" s="9" t="n">
        <v>55234617690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이닉스 (452400)</t>
        </is>
      </c>
      <c r="B1811" t="inlineStr">
        <is>
          <t>자동차 신품 부품 제조업</t>
        </is>
      </c>
      <c r="C1811" s="7" t="n">
        <v>6070</v>
      </c>
      <c r="D1811" s="5" t="n">
        <v>20</v>
      </c>
      <c r="E1811" s="13" t="n">
        <v>0.0033</v>
      </c>
      <c r="F1811" s="7" t="n">
        <v>55063567960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SG&amp;G (040610)</t>
        </is>
      </c>
      <c r="B1812" s="8" t="inlineStr">
        <is>
          <t>자동차 신품 부품 제조업</t>
        </is>
      </c>
      <c r="C1812" s="9" t="n">
        <v>3230</v>
      </c>
      <c r="D1812" s="10" t="n">
        <v>60</v>
      </c>
      <c r="E1812" s="11" t="n">
        <v>0.0189</v>
      </c>
      <c r="F1812" s="9" t="n">
        <v>55050821540</v>
      </c>
      <c r="G1812" s="10" t="n">
        <v>12920000</v>
      </c>
      <c r="H1812" s="10" t="n">
        <v>4000</v>
      </c>
      <c r="I1812" s="12" t="n">
        <v>0.0002346922287183727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5100</v>
      </c>
      <c r="D1813" s="5" t="n">
        <v>10</v>
      </c>
      <c r="E1813" s="13" t="n">
        <v>0.002</v>
      </c>
      <c r="F1813" s="7" t="n">
        <v>54877020000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신송홀딩스 (006880)</t>
        </is>
      </c>
      <c r="B1814" s="8" t="inlineStr">
        <is>
          <t>산업용 농·축산물 및 동·식물 도매업</t>
        </is>
      </c>
      <c r="C1814" s="9" t="n">
        <v>4635</v>
      </c>
      <c r="D1814" s="10" t="n">
        <v>-40</v>
      </c>
      <c r="E1814" s="11" t="n">
        <v>-0.0086</v>
      </c>
      <c r="F1814" s="9" t="n">
        <v>54826756830</v>
      </c>
      <c r="G1814" s="10" t="n">
        <v>4635000</v>
      </c>
      <c r="H1814" s="10" t="n">
        <v>1000</v>
      </c>
      <c r="I1814" s="12" t="n">
        <v>8.453901467073152e-05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대성창투 (027830)</t>
        </is>
      </c>
      <c r="B1815" t="inlineStr">
        <is>
          <t>신탁업 및 집합투자업</t>
        </is>
      </c>
      <c r="C1815" s="7" t="n">
        <v>1015</v>
      </c>
      <c r="D1815" s="5" t="n">
        <v>10</v>
      </c>
      <c r="E1815" s="13" t="n">
        <v>0.01</v>
      </c>
      <c r="F1815" s="7" t="n">
        <v>54810000000</v>
      </c>
      <c r="G1815" s="5" t="n">
        <v>17255000</v>
      </c>
      <c r="H1815" s="5" t="n">
        <v>17000</v>
      </c>
      <c r="I1815" s="6" t="n">
        <v>0.0003148148148148148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유화증권우 (003465)</t>
        </is>
      </c>
      <c r="B1817" t="inlineStr">
        <is>
          <t>미분류</t>
        </is>
      </c>
      <c r="C1817" s="7" t="n">
        <v>3125</v>
      </c>
      <c r="D1817" s="5" t="n">
        <v>0</v>
      </c>
      <c r="E1817" s="13" t="n">
        <v>0</v>
      </c>
      <c r="F1817" s="7" t="n">
        <v>54613828125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유신 (054930)</t>
        </is>
      </c>
      <c r="B1818" s="8" t="inlineStr">
        <is>
          <t>건축기술, 엔지니어링 및 관련 기술 서비스업</t>
        </is>
      </c>
      <c r="C1818" s="9" t="n">
        <v>18200</v>
      </c>
      <c r="D1818" s="10" t="n">
        <v>130</v>
      </c>
      <c r="E1818" s="11" t="n">
        <v>0.0072</v>
      </c>
      <c r="F1818" s="9" t="n">
        <v>54600000000</v>
      </c>
      <c r="G1818" s="10" t="n">
        <v>-18200000</v>
      </c>
      <c r="H1818" s="10" t="n">
        <v>-1000</v>
      </c>
      <c r="I1818" s="12" t="n">
        <v>-0.0003333333333333333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엠투엔 (033310)</t>
        </is>
      </c>
      <c r="B1819" t="inlineStr">
        <is>
          <t>전자부품 제조업</t>
        </is>
      </c>
      <c r="C1819" s="7" t="n">
        <v>1365</v>
      </c>
      <c r="D1819" s="5" t="n">
        <v>35</v>
      </c>
      <c r="E1819" s="13" t="n">
        <v>0.0263</v>
      </c>
      <c r="F1819" s="7" t="n">
        <v>54562402440</v>
      </c>
      <c r="G1819" s="5" t="n">
        <v>-4095000</v>
      </c>
      <c r="H1819" s="5" t="n">
        <v>-3000</v>
      </c>
      <c r="I1819" s="6" t="n">
        <v>-7.505168058725238e-05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현대건설우 (000725)</t>
        </is>
      </c>
      <c r="B1820" s="8" t="inlineStr">
        <is>
          <t>미분류</t>
        </is>
      </c>
      <c r="C1820" s="9" t="n">
        <v>51700</v>
      </c>
      <c r="D1820" s="10" t="n">
        <v>400</v>
      </c>
      <c r="E1820" s="11" t="n">
        <v>0.007800000000000001</v>
      </c>
      <c r="F1820" s="9" t="n">
        <v>54527628100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푸른로보틱스 (094940)</t>
        </is>
      </c>
      <c r="B1821" t="inlineStr">
        <is>
          <t>컴퓨터 및 주변장치 제조업</t>
        </is>
      </c>
      <c r="C1821" s="7" t="n">
        <v>6490</v>
      </c>
      <c r="D1821" s="5" t="n">
        <v>-40</v>
      </c>
      <c r="E1821" s="13" t="n">
        <v>-0.0061</v>
      </c>
      <c r="F1821" s="7" t="n">
        <v>54265395140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애드바이오텍 (179530)</t>
        </is>
      </c>
      <c r="B1822" s="8" t="inlineStr">
        <is>
          <t>의약품 제조업</t>
        </is>
      </c>
      <c r="C1822" s="9" t="n">
        <v>2010</v>
      </c>
      <c r="D1822" s="10" t="n">
        <v>-100</v>
      </c>
      <c r="E1822" s="11" t="n">
        <v>-0.0474</v>
      </c>
      <c r="F1822" s="9" t="n">
        <v>54170100990</v>
      </c>
      <c r="G1822" s="10" t="n">
        <v>56280000</v>
      </c>
      <c r="H1822" s="10" t="n">
        <v>28000</v>
      </c>
      <c r="I1822" s="12" t="n">
        <v>0.001038949512211349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구영테크 (053270)</t>
        </is>
      </c>
      <c r="B1823" t="inlineStr">
        <is>
          <t>자동차 신품 부품 제조업</t>
        </is>
      </c>
      <c r="C1823" s="7" t="n">
        <v>1976</v>
      </c>
      <c r="D1823" s="5" t="n">
        <v>1</v>
      </c>
      <c r="E1823" s="13" t="n">
        <v>0.0005</v>
      </c>
      <c r="F1823" s="7" t="n">
        <v>54162960280</v>
      </c>
      <c r="G1823" s="5" t="n">
        <v>35568000</v>
      </c>
      <c r="H1823" s="5" t="n">
        <v>18000</v>
      </c>
      <c r="I1823" s="6" t="n">
        <v>0.000656684934060624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7110</v>
      </c>
      <c r="D1824" s="10" t="n">
        <v>-70</v>
      </c>
      <c r="E1824" s="11" t="n">
        <v>-0.0097</v>
      </c>
      <c r="F1824" s="9" t="n">
        <v>54156749130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피엔케이피부임상연구센타 (347740)</t>
        </is>
      </c>
      <c r="B1825" t="inlineStr">
        <is>
          <t>그외 기타 전문, 과학 및 기술 서비스업</t>
        </is>
      </c>
      <c r="C1825" s="7" t="n">
        <v>1802</v>
      </c>
      <c r="D1825" s="5" t="n">
        <v>-21</v>
      </c>
      <c r="E1825" s="13" t="n">
        <v>-0.0115</v>
      </c>
      <c r="F1825" s="7" t="n">
        <v>54079057952</v>
      </c>
      <c r="G1825" s="5" t="n">
        <v>32436000</v>
      </c>
      <c r="H1825" s="5" t="n">
        <v>18000</v>
      </c>
      <c r="I1825" s="6" t="n">
        <v>0.0005997885545415722</v>
      </c>
      <c r="J1825" s="5" t="n">
        <v>7208000</v>
      </c>
      <c r="K1825" s="5" t="n">
        <v>4000</v>
      </c>
      <c r="L1825" s="6" t="n">
        <v>0.0001332863454536827</v>
      </c>
      <c r="M1825" s="5" t="n"/>
      <c r="N1825" s="5" t="n"/>
      <c r="O1825" s="6" t="n"/>
    </row>
    <row r="1826">
      <c r="A1826" s="8" t="inlineStr">
        <is>
          <t>SJM (123700)</t>
        </is>
      </c>
      <c r="B1826" s="8" t="inlineStr">
        <is>
          <t>자동차 신품 부품 제조업</t>
        </is>
      </c>
      <c r="C1826" s="9" t="n">
        <v>3465</v>
      </c>
      <c r="D1826" s="10" t="n">
        <v>-10</v>
      </c>
      <c r="E1826" s="11" t="n">
        <v>-0.0029</v>
      </c>
      <c r="F1826" s="9" t="n">
        <v>54070971570</v>
      </c>
      <c r="G1826" s="10" t="n">
        <v>3465000</v>
      </c>
      <c r="H1826" s="10" t="n">
        <v>1000</v>
      </c>
      <c r="I1826" s="12" t="n">
        <v>6.408244385833217e-05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포니링크 (064800)</t>
        </is>
      </c>
      <c r="B1827" t="inlineStr">
        <is>
          <t>섬유, 의복, 신발 및 가죽제품 소매업</t>
        </is>
      </c>
      <c r="C1827" s="7" t="n">
        <v>2115</v>
      </c>
      <c r="D1827" s="5" t="n">
        <v>40</v>
      </c>
      <c r="E1827" s="13" t="n">
        <v>0.0193</v>
      </c>
      <c r="F1827" s="7" t="n">
        <v>54062485785</v>
      </c>
      <c r="G1827" s="5" t="n">
        <v>4230000</v>
      </c>
      <c r="H1827" s="5" t="n">
        <v>2000</v>
      </c>
      <c r="I1827" s="6" t="n">
        <v>7.824279513935413e-05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SG세계물산 (004060)</t>
        </is>
      </c>
      <c r="B1828" s="8" t="inlineStr">
        <is>
          <t>상품 종합 도매업</t>
        </is>
      </c>
      <c r="C1828" s="9" t="n">
        <v>2670</v>
      </c>
      <c r="D1828" s="10" t="n">
        <v>-90</v>
      </c>
      <c r="E1828" s="11" t="n">
        <v>-0.0326</v>
      </c>
      <c r="F1828" s="9" t="n">
        <v>54047464320</v>
      </c>
      <c r="G1828" s="10" t="n">
        <v>170880000</v>
      </c>
      <c r="H1828" s="10" t="n">
        <v>64000</v>
      </c>
      <c r="I1828" s="12" t="n">
        <v>0.003161665438886588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롯데칠성우 (005305)</t>
        </is>
      </c>
      <c r="B1829" t="inlineStr">
        <is>
          <t>미분류</t>
        </is>
      </c>
      <c r="C1829" s="7" t="n">
        <v>69600</v>
      </c>
      <c r="D1829" s="5" t="n">
        <v>-600</v>
      </c>
      <c r="E1829" s="13" t="n">
        <v>-0.008500000000000001</v>
      </c>
      <c r="F1829" s="7" t="n">
        <v>53961576000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삼화전자 (011230)</t>
        </is>
      </c>
      <c r="B1830" s="8" t="inlineStr">
        <is>
          <t>영상 및 음향기기 제조업</t>
        </is>
      </c>
      <c r="C1830" s="9" t="n">
        <v>2815</v>
      </c>
      <c r="D1830" s="10" t="n">
        <v>80</v>
      </c>
      <c r="E1830" s="11" t="n">
        <v>0.0293</v>
      </c>
      <c r="F1830" s="9" t="n">
        <v>53951684775</v>
      </c>
      <c r="G1830" s="10" t="n">
        <v>73190000</v>
      </c>
      <c r="H1830" s="10" t="n">
        <v>26000</v>
      </c>
      <c r="I1830" s="12" t="n">
        <v>0.001356584142000967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드림어스컴퍼니 (060570)</t>
        </is>
      </c>
      <c r="B1831" t="inlineStr">
        <is>
          <t>영상·오디오물 제공 서비스업</t>
        </is>
      </c>
      <c r="C1831" s="7" t="n">
        <v>728</v>
      </c>
      <c r="D1831" s="5" t="n">
        <v>0</v>
      </c>
      <c r="E1831" s="13" t="n">
        <v>0</v>
      </c>
      <c r="F1831" s="7" t="n">
        <v>53945945144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3430</v>
      </c>
      <c r="D1832" s="10" t="n">
        <v>40</v>
      </c>
      <c r="E1832" s="11" t="n">
        <v>0.0118</v>
      </c>
      <c r="F1832" s="9" t="n">
        <v>53782400000</v>
      </c>
      <c r="G1832" s="10" t="n">
        <v>48020000</v>
      </c>
      <c r="H1832" s="10" t="n">
        <v>14000</v>
      </c>
      <c r="I1832" s="12" t="n">
        <v>0.0008928571428571428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지에스이 (053050)</t>
        </is>
      </c>
      <c r="B1833" t="inlineStr">
        <is>
          <t>연료용 가스 제조 및 배관공급업</t>
        </is>
      </c>
      <c r="C1833" s="7" t="n">
        <v>1793</v>
      </c>
      <c r="D1833" s="5" t="n">
        <v>28</v>
      </c>
      <c r="E1833" s="13" t="n">
        <v>0.0159</v>
      </c>
      <c r="F1833" s="7" t="n">
        <v>53767761421</v>
      </c>
      <c r="G1833" s="5" t="n">
        <v>-30481000</v>
      </c>
      <c r="H1833" s="5" t="n">
        <v>-17000</v>
      </c>
      <c r="I1833" s="6" t="n">
        <v>-0.0005669010424543187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홈캐스트 (064240)</t>
        </is>
      </c>
      <c r="B1834" s="8" t="inlineStr">
        <is>
          <t>기타 전문 도매업</t>
        </is>
      </c>
      <c r="C1834" s="9" t="n">
        <v>1549</v>
      </c>
      <c r="D1834" s="10" t="n">
        <v>18</v>
      </c>
      <c r="E1834" s="11" t="n">
        <v>0.0118</v>
      </c>
      <c r="F1834" s="9" t="n">
        <v>53741394799</v>
      </c>
      <c r="G1834" s="10" t="n">
        <v>3098000</v>
      </c>
      <c r="H1834" s="10" t="n">
        <v>2000</v>
      </c>
      <c r="I1834" s="12" t="n">
        <v>5.76464383104855e-05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러셀 (217500)</t>
        </is>
      </c>
      <c r="B1835" t="inlineStr">
        <is>
          <t>특수 목적용 기계 제조업</t>
        </is>
      </c>
      <c r="C1835" s="7" t="n">
        <v>1684</v>
      </c>
      <c r="D1835" s="5" t="n">
        <v>-21</v>
      </c>
      <c r="E1835" s="13" t="n">
        <v>-0.0123</v>
      </c>
      <c r="F1835" s="7" t="n">
        <v>53571408000</v>
      </c>
      <c r="G1835" s="5" t="n">
        <v>-3368000</v>
      </c>
      <c r="H1835" s="5" t="n">
        <v>-2000</v>
      </c>
      <c r="I1835" s="6" t="n">
        <v>-6.28693574751666e-05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BYC우 (001465)</t>
        </is>
      </c>
      <c r="B1836" s="8" t="inlineStr">
        <is>
          <t>미분류</t>
        </is>
      </c>
      <c r="C1836" s="9" t="n">
        <v>24800</v>
      </c>
      <c r="D1836" s="10" t="n">
        <v>-100</v>
      </c>
      <c r="E1836" s="11" t="n">
        <v>-0.004</v>
      </c>
      <c r="F1836" s="9" t="n">
        <v>53415480000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에이테크솔루션 (071670)</t>
        </is>
      </c>
      <c r="B1837" t="inlineStr">
        <is>
          <t>특수 목적용 기계 제조업</t>
        </is>
      </c>
      <c r="C1837" s="7" t="n">
        <v>5340</v>
      </c>
      <c r="D1837" s="5" t="n">
        <v>70</v>
      </c>
      <c r="E1837" s="13" t="n">
        <v>0.0133</v>
      </c>
      <c r="F1837" s="7" t="n">
        <v>53400000000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일신석재 (007110)</t>
        </is>
      </c>
      <c r="B1838" s="8" t="inlineStr">
        <is>
          <t>건축자재, 철물 및 난방장치 도매업</t>
        </is>
      </c>
      <c r="C1838" s="9" t="n">
        <v>688</v>
      </c>
      <c r="D1838" s="10" t="n">
        <v>-2</v>
      </c>
      <c r="E1838" s="11" t="n">
        <v>-0.0029</v>
      </c>
      <c r="F1838" s="9" t="n">
        <v>53290147680</v>
      </c>
      <c r="G1838" s="10" t="n">
        <v>43344000</v>
      </c>
      <c r="H1838" s="10" t="n">
        <v>63000</v>
      </c>
      <c r="I1838" s="12" t="n">
        <v>0.0008133586016738921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3170</v>
      </c>
      <c r="D1839" s="5" t="n">
        <v>-30</v>
      </c>
      <c r="E1839" s="13" t="n">
        <v>-0.009399999999999999</v>
      </c>
      <c r="F1839" s="7" t="n">
        <v>53289449840</v>
      </c>
      <c r="G1839" s="5" t="n">
        <v>-9510000</v>
      </c>
      <c r="H1839" s="5" t="n">
        <v>-3000</v>
      </c>
      <c r="I1839" s="6" t="n">
        <v>-0.0001784593391103398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고려산업 (002140)</t>
        </is>
      </c>
      <c r="B1841" t="inlineStr">
        <is>
          <t>곡물가공품, 전분 및 전분제품 제조업</t>
        </is>
      </c>
      <c r="C1841" s="7" t="n">
        <v>2130</v>
      </c>
      <c r="D1841" s="5" t="n">
        <v>15</v>
      </c>
      <c r="E1841" s="13" t="n">
        <v>0.0071</v>
      </c>
      <c r="F1841" s="7" t="n">
        <v>53120975250</v>
      </c>
      <c r="G1841" s="5" t="n">
        <v>-223650000</v>
      </c>
      <c r="H1841" s="5" t="n">
        <v>-105000</v>
      </c>
      <c r="I1841" s="6" t="n">
        <v>-0.004210201317793013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제이엠티 (094970)</t>
        </is>
      </c>
      <c r="B1842" s="8" t="inlineStr">
        <is>
          <t>전자부품 제조업</t>
        </is>
      </c>
      <c r="C1842" s="9" t="n">
        <v>3170</v>
      </c>
      <c r="D1842" s="10" t="n">
        <v>10</v>
      </c>
      <c r="E1842" s="11" t="n">
        <v>0.0032</v>
      </c>
      <c r="F1842" s="9" t="n">
        <v>53091920800</v>
      </c>
      <c r="G1842" s="10" t="n">
        <v>-9510000</v>
      </c>
      <c r="H1842" s="10" t="n">
        <v>-3000</v>
      </c>
      <c r="I1842" s="12" t="n">
        <v>-0.0001791232989257379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모티브링크 (463480)</t>
        </is>
      </c>
      <c r="B1843" t="inlineStr">
        <is>
          <t>전자부품 제조업</t>
        </is>
      </c>
      <c r="C1843" s="7" t="n">
        <v>4280</v>
      </c>
      <c r="D1843" s="5" t="n">
        <v>135</v>
      </c>
      <c r="E1843" s="13" t="n">
        <v>0.0326</v>
      </c>
      <c r="F1843" s="7" t="n">
        <v>53030732240</v>
      </c>
      <c r="G1843" s="5" t="n">
        <v>-4280000</v>
      </c>
      <c r="H1843" s="5" t="n">
        <v>-1000</v>
      </c>
      <c r="I1843" s="6" t="n">
        <v>-8.070791820543039e-05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이노메트리 (302430)</t>
        </is>
      </c>
      <c r="B1844" s="8" t="inlineStr">
        <is>
          <t>특수 목적용 기계 제조업</t>
        </is>
      </c>
      <c r="C1844" s="9" t="n">
        <v>5390</v>
      </c>
      <c r="D1844" s="10" t="n">
        <v>-20</v>
      </c>
      <c r="E1844" s="11" t="n">
        <v>-0.0037</v>
      </c>
      <c r="F1844" s="9" t="n">
        <v>53000991120</v>
      </c>
      <c r="G1844" s="10" t="n">
        <v>-5390000</v>
      </c>
      <c r="H1844" s="10" t="n">
        <v>-1000</v>
      </c>
      <c r="I1844" s="12" t="n">
        <v>-0.0001016962114500171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인팩 (023810)</t>
        </is>
      </c>
      <c r="B1845" t="inlineStr">
        <is>
          <t>자동차 신품 부품 제조업</t>
        </is>
      </c>
      <c r="C1845" s="7" t="n">
        <v>5300</v>
      </c>
      <c r="D1845" s="5" t="n">
        <v>60</v>
      </c>
      <c r="E1845" s="13" t="n">
        <v>0.0115</v>
      </c>
      <c r="F1845" s="7" t="n">
        <v>53000000000</v>
      </c>
      <c r="G1845" s="5" t="n">
        <v>5300000</v>
      </c>
      <c r="H1845" s="5" t="n">
        <v>1000</v>
      </c>
      <c r="I1845" s="6" t="n">
        <v>0.0001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HLB파나진 (046210)</t>
        </is>
      </c>
      <c r="B1846" s="8" t="inlineStr">
        <is>
          <t>의료용품 및 기타 의약 관련제품 제조업</t>
        </is>
      </c>
      <c r="C1846" s="9" t="n">
        <v>1162</v>
      </c>
      <c r="D1846" s="10" t="n">
        <v>21</v>
      </c>
      <c r="E1846" s="11" t="n">
        <v>0.0184</v>
      </c>
      <c r="F1846" s="9" t="n">
        <v>52903489520</v>
      </c>
      <c r="G1846" s="10" t="n">
        <v>23240000</v>
      </c>
      <c r="H1846" s="10" t="n">
        <v>20000</v>
      </c>
      <c r="I1846" s="12" t="n">
        <v>0.0004392904931387218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화승알앤에이 (378850)</t>
        </is>
      </c>
      <c r="B1847" t="inlineStr">
        <is>
          <t>자동차 신품 부품 제조업</t>
        </is>
      </c>
      <c r="C1847" s="7" t="n">
        <v>2785</v>
      </c>
      <c r="D1847" s="5" t="n">
        <v>5</v>
      </c>
      <c r="E1847" s="13" t="n">
        <v>0.0018</v>
      </c>
      <c r="F1847" s="7" t="n">
        <v>52897240055</v>
      </c>
      <c r="G1847" s="5" t="n">
        <v>5570000</v>
      </c>
      <c r="H1847" s="5" t="n">
        <v>2000</v>
      </c>
      <c r="I1847" s="6" t="n">
        <v>0.00010529849939635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세코닉스 (053450)</t>
        </is>
      </c>
      <c r="B1848" s="8" t="inlineStr">
        <is>
          <t>사진장비 및 광학기기 제조업</t>
        </is>
      </c>
      <c r="C1848" s="9" t="n">
        <v>3560</v>
      </c>
      <c r="D1848" s="10" t="n">
        <v>35</v>
      </c>
      <c r="E1848" s="11" t="n">
        <v>0.009899999999999999</v>
      </c>
      <c r="F1848" s="9" t="n">
        <v>52662378680</v>
      </c>
      <c r="G1848" s="10" t="n">
        <v>53400000</v>
      </c>
      <c r="H1848" s="10" t="n">
        <v>15000</v>
      </c>
      <c r="I1848" s="12" t="n">
        <v>0.001014006608483869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인바이오젠 (101140)</t>
        </is>
      </c>
      <c r="B1849" t="inlineStr">
        <is>
          <t>기계장비 및 관련 물품 도매업</t>
        </is>
      </c>
      <c r="C1849" s="7" t="n">
        <v>5240</v>
      </c>
      <c r="D1849" s="5" t="n">
        <v>0</v>
      </c>
      <c r="E1849" s="13" t="n">
        <v>0</v>
      </c>
      <c r="F1849" s="7" t="n">
        <v>52631691840</v>
      </c>
      <c r="G1849" s="5" t="n">
        <v>10480000</v>
      </c>
      <c r="H1849" s="5" t="n">
        <v>2000</v>
      </c>
      <c r="I1849" s="6" t="n">
        <v>0.0001991195728964809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코어라인소프트 (384470)</t>
        </is>
      </c>
      <c r="B1850" s="8" t="inlineStr">
        <is>
          <t>소프트웨어 개발 및 공급업</t>
        </is>
      </c>
      <c r="C1850" s="9" t="n">
        <v>2930</v>
      </c>
      <c r="D1850" s="10" t="n">
        <v>95</v>
      </c>
      <c r="E1850" s="11" t="n">
        <v>0.0335</v>
      </c>
      <c r="F1850" s="9" t="n">
        <v>52583807560</v>
      </c>
      <c r="G1850" s="10" t="n">
        <v>-32230000</v>
      </c>
      <c r="H1850" s="10" t="n">
        <v>-11000</v>
      </c>
      <c r="I1850" s="12" t="n">
        <v>-0.0006129263264784396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1948</v>
      </c>
      <c r="D1851" s="5" t="n">
        <v>27</v>
      </c>
      <c r="E1851" s="13" t="n">
        <v>0.0141</v>
      </c>
      <c r="F1851" s="7" t="n">
        <v>52556268592</v>
      </c>
      <c r="G1851" s="5" t="n">
        <v>74024000</v>
      </c>
      <c r="H1851" s="5" t="n">
        <v>38000</v>
      </c>
      <c r="I1851" s="6" t="n">
        <v>0.001408471377118804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씨티케이 (260930)</t>
        </is>
      </c>
      <c r="B1852" s="8" t="inlineStr">
        <is>
          <t>기타 화학제품 제조업</t>
        </is>
      </c>
      <c r="C1852" s="9" t="n">
        <v>2715</v>
      </c>
      <c r="D1852" s="10" t="n">
        <v>115</v>
      </c>
      <c r="E1852" s="11" t="n">
        <v>0.0442</v>
      </c>
      <c r="F1852" s="9" t="n">
        <v>52512419565</v>
      </c>
      <c r="G1852" s="10" t="n">
        <v>43440000</v>
      </c>
      <c r="H1852" s="10" t="n">
        <v>16000</v>
      </c>
      <c r="I1852" s="12" t="n">
        <v>0.0008272328786189304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SJM홀딩스 (025530)</t>
        </is>
      </c>
      <c r="B1853" t="inlineStr">
        <is>
          <t>자동차 부품 및 내장품 판매업</t>
        </is>
      </c>
      <c r="C1853" s="7" t="n">
        <v>3515</v>
      </c>
      <c r="D1853" s="5" t="n">
        <v>5</v>
      </c>
      <c r="E1853" s="13" t="n">
        <v>0.0014</v>
      </c>
      <c r="F1853" s="7" t="n">
        <v>52493038120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CJ 바이오사이언스 (311690)</t>
        </is>
      </c>
      <c r="B1854" s="8" t="inlineStr">
        <is>
          <t>자연과학 및 공학 연구개발업</t>
        </is>
      </c>
      <c r="C1854" s="9" t="n">
        <v>4005</v>
      </c>
      <c r="D1854" s="10" t="n">
        <v>5</v>
      </c>
      <c r="E1854" s="11" t="n">
        <v>0.0012</v>
      </c>
      <c r="F1854" s="9" t="n">
        <v>52327175310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경창산업 (024910)</t>
        </is>
      </c>
      <c r="B1855" t="inlineStr">
        <is>
          <t>자동차 신품 부품 제조업</t>
        </is>
      </c>
      <c r="C1855" s="7" t="n">
        <v>1459</v>
      </c>
      <c r="D1855" s="5" t="n">
        <v>24</v>
      </c>
      <c r="E1855" s="13" t="n">
        <v>0.0167</v>
      </c>
      <c r="F1855" s="7" t="n">
        <v>52259928295</v>
      </c>
      <c r="G1855" s="5" t="n">
        <v>32098000</v>
      </c>
      <c r="H1855" s="5" t="n">
        <v>22000</v>
      </c>
      <c r="I1855" s="6" t="n">
        <v>0.0006141990823028166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티이엠씨씨엔에스 (241790)</t>
        </is>
      </c>
      <c r="B1856" s="8" t="inlineStr">
        <is>
          <t>특수 목적용 기계 제조업</t>
        </is>
      </c>
      <c r="C1856" s="9" t="n">
        <v>5220</v>
      </c>
      <c r="D1856" s="10" t="n">
        <v>10</v>
      </c>
      <c r="E1856" s="11" t="n">
        <v>0.0019</v>
      </c>
      <c r="F1856" s="9" t="n">
        <v>52213749480</v>
      </c>
      <c r="G1856" s="10" t="n">
        <v>-31320000</v>
      </c>
      <c r="H1856" s="10" t="n">
        <v>-6000</v>
      </c>
      <c r="I1856" s="12" t="n">
        <v>-0.0005998420016167742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아진전자부품 (009320)</t>
        </is>
      </c>
      <c r="B1857" t="inlineStr">
        <is>
          <t>자동차 신품 부품 제조업</t>
        </is>
      </c>
      <c r="C1857" s="7" t="n">
        <v>1059</v>
      </c>
      <c r="D1857" s="5" t="n">
        <v>0</v>
      </c>
      <c r="E1857" s="13" t="n">
        <v>0</v>
      </c>
      <c r="F1857" s="7" t="n">
        <v>52208456430</v>
      </c>
      <c r="G1857" s="5" t="n">
        <v>-2118000</v>
      </c>
      <c r="H1857" s="5" t="n">
        <v>-2000</v>
      </c>
      <c r="I1857" s="6" t="n">
        <v>-4.056814058158893e-05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조비 (001550)</t>
        </is>
      </c>
      <c r="B1858" s="8" t="inlineStr">
        <is>
          <t>비료, 농약 및 살균, 살충제 제조업</t>
        </is>
      </c>
      <c r="C1858" s="9" t="n">
        <v>10040</v>
      </c>
      <c r="D1858" s="10" t="n">
        <v>-20</v>
      </c>
      <c r="E1858" s="11" t="n">
        <v>-0.002</v>
      </c>
      <c r="F1858" s="9" t="n">
        <v>52130079560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벡트 (457600)</t>
        </is>
      </c>
      <c r="B1859" t="inlineStr">
        <is>
          <t>영상 및 음향기기 제조업</t>
        </is>
      </c>
      <c r="C1859" s="7" t="n">
        <v>3790</v>
      </c>
      <c r="D1859" s="5" t="n">
        <v>470</v>
      </c>
      <c r="E1859" s="13" t="n">
        <v>0.1416</v>
      </c>
      <c r="F1859" s="7" t="n">
        <v>51951425000</v>
      </c>
      <c r="G1859" s="5" t="n">
        <v>246350000</v>
      </c>
      <c r="H1859" s="5" t="n">
        <v>65000</v>
      </c>
      <c r="I1859" s="6" t="n">
        <v>0.004741929600583623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전방 (000950)</t>
        </is>
      </c>
      <c r="B1860" s="8" t="inlineStr">
        <is>
          <t>방적 및 가공사 제조업</t>
        </is>
      </c>
      <c r="C1860" s="9" t="n">
        <v>30900</v>
      </c>
      <c r="D1860" s="10" t="n">
        <v>150</v>
      </c>
      <c r="E1860" s="11" t="n">
        <v>0.0049</v>
      </c>
      <c r="F1860" s="9" t="n">
        <v>51912000000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레몬 (294140)</t>
        </is>
      </c>
      <c r="B1861" t="inlineStr">
        <is>
          <t>화학섬유 제조업</t>
        </is>
      </c>
      <c r="C1861" s="7" t="n">
        <v>2075</v>
      </c>
      <c r="D1861" s="5" t="n">
        <v>35</v>
      </c>
      <c r="E1861" s="13" t="n">
        <v>0.0172</v>
      </c>
      <c r="F1861" s="7" t="n">
        <v>51698247350</v>
      </c>
      <c r="G1861" s="5" t="n">
        <v>18675000</v>
      </c>
      <c r="H1861" s="5" t="n">
        <v>9000</v>
      </c>
      <c r="I1861" s="6" t="n">
        <v>0.0003612308145297309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엘컴텍 (037950)</t>
        </is>
      </c>
      <c r="B1862" s="8" t="inlineStr">
        <is>
          <t>전자부품 제조업</t>
        </is>
      </c>
      <c r="C1862" s="9" t="n">
        <v>3055</v>
      </c>
      <c r="D1862" s="10" t="n">
        <v>-70</v>
      </c>
      <c r="E1862" s="11" t="n">
        <v>-0.0224</v>
      </c>
      <c r="F1862" s="9" t="n">
        <v>51597431665</v>
      </c>
      <c r="G1862" s="10" t="n">
        <v>-12220000</v>
      </c>
      <c r="H1862" s="10" t="n">
        <v>-4000</v>
      </c>
      <c r="I1862" s="12" t="n">
        <v>-0.0002368334935610598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알에프세미 (096610)</t>
        </is>
      </c>
      <c r="B1863" t="inlineStr">
        <is>
          <t>반도체 제조업</t>
        </is>
      </c>
      <c r="C1863" s="7" t="n">
        <v>2965</v>
      </c>
      <c r="D1863" s="5" t="n">
        <v>0</v>
      </c>
      <c r="E1863" s="13" t="n">
        <v>0</v>
      </c>
      <c r="F1863" s="7" t="n">
        <v>51550708615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딥노이드 (315640)</t>
        </is>
      </c>
      <c r="B1864" s="8" t="inlineStr">
        <is>
          <t>소프트웨어 개발 및 공급업</t>
        </is>
      </c>
      <c r="C1864" s="9" t="n">
        <v>1755</v>
      </c>
      <c r="D1864" s="10" t="n">
        <v>26</v>
      </c>
      <c r="E1864" s="11" t="n">
        <v>0.015</v>
      </c>
      <c r="F1864" s="9" t="n">
        <v>51548267160</v>
      </c>
      <c r="G1864" s="10" t="n">
        <v>-1755000</v>
      </c>
      <c r="H1864" s="10" t="n">
        <v>-1000</v>
      </c>
      <c r="I1864" s="12" t="n">
        <v>-3.404576131633442e-05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쎄크 (081180)</t>
        </is>
      </c>
      <c r="B1865" t="inlineStr">
        <is>
          <t>일반 목적용 기계 제조업</t>
        </is>
      </c>
      <c r="C1865" s="7" t="n">
        <v>5840</v>
      </c>
      <c r="D1865" s="5" t="n">
        <v>-50</v>
      </c>
      <c r="E1865" s="13" t="n">
        <v>-0.008500000000000001</v>
      </c>
      <c r="F1865" s="7" t="n">
        <v>51541124400</v>
      </c>
      <c r="G1865" s="5" t="n">
        <v>5840000</v>
      </c>
      <c r="H1865" s="5" t="n">
        <v>1000</v>
      </c>
      <c r="I1865" s="6" t="n">
        <v>0.0001133075785207356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옵티시스 (109080)</t>
        </is>
      </c>
      <c r="B1866" s="8" t="inlineStr">
        <is>
          <t>통신 및 방송 장비 제조업</t>
        </is>
      </c>
      <c r="C1866" s="9" t="n">
        <v>9130</v>
      </c>
      <c r="D1866" s="10" t="n">
        <v>70</v>
      </c>
      <c r="E1866" s="11" t="n">
        <v>0.0077</v>
      </c>
      <c r="F1866" s="9" t="n">
        <v>51456680000</v>
      </c>
      <c r="G1866" s="10" t="n">
        <v>9130000</v>
      </c>
      <c r="H1866" s="10" t="n">
        <v>1000</v>
      </c>
      <c r="I1866" s="12" t="n">
        <v>0.000177430801987225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네오이뮨텍 (950220)</t>
        </is>
      </c>
      <c r="B1867" t="inlineStr">
        <is>
          <t>자연과학 및 공학 연구개발업</t>
        </is>
      </c>
      <c r="C1867" s="7" t="n">
        <v>1504</v>
      </c>
      <c r="D1867" s="5" t="n">
        <v>-20</v>
      </c>
      <c r="E1867" s="13" t="n">
        <v>-0.0131</v>
      </c>
      <c r="F1867" s="7" t="n">
        <v>51454607360</v>
      </c>
      <c r="G1867" s="5" t="n">
        <v>-10528000</v>
      </c>
      <c r="H1867" s="5" t="n">
        <v>-7000</v>
      </c>
      <c r="I1867" s="6" t="n">
        <v>-0.0002046075276863215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한컴라이프케어 (372910)</t>
        </is>
      </c>
      <c r="B1868" s="8" t="inlineStr">
        <is>
          <t>의료용 기기 제조업</t>
        </is>
      </c>
      <c r="C1868" s="9" t="n">
        <v>1858</v>
      </c>
      <c r="D1868" s="10" t="n">
        <v>10</v>
      </c>
      <c r="E1868" s="11" t="n">
        <v>0.0054</v>
      </c>
      <c r="F1868" s="9" t="n">
        <v>51419046348</v>
      </c>
      <c r="G1868" s="10" t="n">
        <v>24154000</v>
      </c>
      <c r="H1868" s="10" t="n">
        <v>13000</v>
      </c>
      <c r="I1868" s="12" t="n">
        <v>0.0004697481131121659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진양산업 (003780)</t>
        </is>
      </c>
      <c r="B1869" t="inlineStr">
        <is>
          <t>플라스틱제품 제조업</t>
        </is>
      </c>
      <c r="C1869" s="7" t="n">
        <v>3955</v>
      </c>
      <c r="D1869" s="5" t="n">
        <v>45</v>
      </c>
      <c r="E1869" s="13" t="n">
        <v>0.0115</v>
      </c>
      <c r="F1869" s="7" t="n">
        <v>51415000000</v>
      </c>
      <c r="G1869" s="5" t="n">
        <v>47460000</v>
      </c>
      <c r="H1869" s="5" t="n">
        <v>12000</v>
      </c>
      <c r="I1869" s="6" t="n">
        <v>0.0009230769230769229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아이엠비디엑스 (461030)</t>
        </is>
      </c>
      <c r="B1870" s="8" t="inlineStr">
        <is>
          <t>자연과학 및 공학 연구개발업</t>
        </is>
      </c>
      <c r="C1870" s="9" t="n">
        <v>3575</v>
      </c>
      <c r="D1870" s="10" t="n">
        <v>200</v>
      </c>
      <c r="E1870" s="11" t="n">
        <v>0.0593</v>
      </c>
      <c r="F1870" s="9" t="n">
        <v>51245898275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노브랜드 (145170)</t>
        </is>
      </c>
      <c r="B1871" t="inlineStr">
        <is>
          <t>편조의복 제조업</t>
        </is>
      </c>
      <c r="C1871" s="7" t="n">
        <v>3030</v>
      </c>
      <c r="D1871" s="5" t="n">
        <v>30</v>
      </c>
      <c r="E1871" s="13" t="n">
        <v>0.01</v>
      </c>
      <c r="F1871" s="7" t="n">
        <v>51232467150</v>
      </c>
      <c r="G1871" s="5" t="n">
        <v>6060000</v>
      </c>
      <c r="H1871" s="5" t="n">
        <v>2000</v>
      </c>
      <c r="I1871" s="6" t="n">
        <v>0.0001182843680406283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캐프 (198080)</t>
        </is>
      </c>
      <c r="B1872" s="8" t="inlineStr">
        <is>
          <t>전자부품 제조업</t>
        </is>
      </c>
      <c r="C1872" s="9" t="n">
        <v>2370</v>
      </c>
      <c r="D1872" s="10" t="n">
        <v>-10</v>
      </c>
      <c r="E1872" s="11" t="n">
        <v>-0.0042</v>
      </c>
      <c r="F1872" s="9" t="n">
        <v>51038388450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인성정보 (033230)</t>
        </is>
      </c>
      <c r="B1873" t="inlineStr">
        <is>
          <t>컴퓨터 프로그래밍, 시스템 통합 및 관리업</t>
        </is>
      </c>
      <c r="C1873" s="7" t="n">
        <v>1009</v>
      </c>
      <c r="D1873" s="5" t="n">
        <v>9</v>
      </c>
      <c r="E1873" s="13" t="n">
        <v>0.009000000000000001</v>
      </c>
      <c r="F1873" s="7" t="n">
        <v>50970018420</v>
      </c>
      <c r="G1873" s="5" t="n">
        <v>-31279000</v>
      </c>
      <c r="H1873" s="5" t="n">
        <v>-31000</v>
      </c>
      <c r="I1873" s="6" t="n">
        <v>-0.0006136744888388448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SM Life Design (063440)</t>
        </is>
      </c>
      <c r="B1874" s="8" t="inlineStr">
        <is>
          <t>기록매체 복제업</t>
        </is>
      </c>
      <c r="C1874" s="9" t="n">
        <v>1124</v>
      </c>
      <c r="D1874" s="10" t="n">
        <v>4</v>
      </c>
      <c r="E1874" s="11" t="n">
        <v>0.0036</v>
      </c>
      <c r="F1874" s="9" t="n">
        <v>50938965136</v>
      </c>
      <c r="G1874" s="10" t="n">
        <v>6744000</v>
      </c>
      <c r="H1874" s="10" t="n">
        <v>6000</v>
      </c>
      <c r="I1874" s="12" t="n">
        <v>0.0001323937379174165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제노레이 (122310)</t>
        </is>
      </c>
      <c r="B1875" t="inlineStr">
        <is>
          <t>의료용 기기 제조업</t>
        </is>
      </c>
      <c r="C1875" s="7" t="n">
        <v>3500</v>
      </c>
      <c r="D1875" s="5" t="n">
        <v>10</v>
      </c>
      <c r="E1875" s="13" t="n">
        <v>0.0029</v>
      </c>
      <c r="F1875" s="7" t="n">
        <v>50938454000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대모 (317850)</t>
        </is>
      </c>
      <c r="B1876" s="8" t="inlineStr">
        <is>
          <t>특수 목적용 기계 제조업</t>
        </is>
      </c>
      <c r="C1876" s="9" t="n">
        <v>6110</v>
      </c>
      <c r="D1876" s="10" t="n">
        <v>60</v>
      </c>
      <c r="E1876" s="11" t="n">
        <v>0.009899999999999999</v>
      </c>
      <c r="F1876" s="9" t="n">
        <v>50862206200</v>
      </c>
      <c r="G1876" s="10" t="n">
        <v>18330000</v>
      </c>
      <c r="H1876" s="10" t="n">
        <v>3000</v>
      </c>
      <c r="I1876" s="12" t="n">
        <v>0.0003603854682968904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코콤 (015710)</t>
        </is>
      </c>
      <c r="B1877" t="inlineStr">
        <is>
          <t>통신 및 방송 장비 제조업</t>
        </is>
      </c>
      <c r="C1877" s="7" t="n">
        <v>2900</v>
      </c>
      <c r="D1877" s="5" t="n">
        <v>40</v>
      </c>
      <c r="E1877" s="13" t="n">
        <v>0.014</v>
      </c>
      <c r="F1877" s="7" t="n">
        <v>50838450000</v>
      </c>
      <c r="G1877" s="5" t="n">
        <v>2900000</v>
      </c>
      <c r="H1877" s="5" t="n">
        <v>1000</v>
      </c>
      <c r="I1877" s="6" t="n">
        <v>5.704343857847751e-05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현우산업 (092300)</t>
        </is>
      </c>
      <c r="B1878" s="8" t="inlineStr">
        <is>
          <t>전자부품 제조업</t>
        </is>
      </c>
      <c r="C1878" s="9" t="n">
        <v>2515</v>
      </c>
      <c r="D1878" s="10" t="n">
        <v>-20</v>
      </c>
      <c r="E1878" s="11" t="n">
        <v>-0.007900000000000001</v>
      </c>
      <c r="F1878" s="9" t="n">
        <v>50676925565</v>
      </c>
      <c r="G1878" s="10" t="n">
        <v>-37725000</v>
      </c>
      <c r="H1878" s="10" t="n">
        <v>-15000</v>
      </c>
      <c r="I1878" s="12" t="n">
        <v>-0.0007444216392253826</v>
      </c>
      <c r="J1878" s="10" t="n">
        <v>-25150000</v>
      </c>
      <c r="K1878" s="10" t="n">
        <v>-10000</v>
      </c>
      <c r="L1878" s="12" t="n">
        <v>-0.0004962810928169218</v>
      </c>
      <c r="M1878" s="10" t="n"/>
      <c r="N1878" s="10" t="n"/>
      <c r="O1878" s="12" t="n"/>
    </row>
    <row r="1879">
      <c r="A1879" t="inlineStr">
        <is>
          <t>에피소드컴퍼니 (317530)</t>
        </is>
      </c>
      <c r="B1879" t="inlineStr">
        <is>
          <t>영화, 비디오물, 방송프로그램 제작 및 배급업</t>
        </is>
      </c>
      <c r="C1879" s="7" t="n">
        <v>2895</v>
      </c>
      <c r="D1879" s="5" t="n">
        <v>25</v>
      </c>
      <c r="E1879" s="13" t="n">
        <v>0.008699999999999999</v>
      </c>
      <c r="F1879" s="7" t="n">
        <v>50647683390</v>
      </c>
      <c r="G1879" s="5" t="n">
        <v>-5790000</v>
      </c>
      <c r="H1879" s="5" t="n">
        <v>-2000</v>
      </c>
      <c r="I1879" s="6" t="n">
        <v>-0.0001143191477370353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우성 (006980)</t>
        </is>
      </c>
      <c r="B1880" s="8" t="inlineStr">
        <is>
          <t>곡물가공품, 전분 및 전분제품 제조업</t>
        </is>
      </c>
      <c r="C1880" s="9" t="n">
        <v>16390</v>
      </c>
      <c r="D1880" s="10" t="n">
        <v>-220</v>
      </c>
      <c r="E1880" s="11" t="n">
        <v>-0.0132</v>
      </c>
      <c r="F1880" s="9" t="n">
        <v>50645100000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서원 (021050)</t>
        </is>
      </c>
      <c r="B1881" t="inlineStr">
        <is>
          <t>금속 주조업</t>
        </is>
      </c>
      <c r="C1881" s="7" t="n">
        <v>1065</v>
      </c>
      <c r="D1881" s="5" t="n">
        <v>-4</v>
      </c>
      <c r="E1881" s="13" t="n">
        <v>-0.0037</v>
      </c>
      <c r="F1881" s="7" t="n">
        <v>50560438350</v>
      </c>
      <c r="G1881" s="5" t="n">
        <v>-20235000</v>
      </c>
      <c r="H1881" s="5" t="n">
        <v>-19000</v>
      </c>
      <c r="I1881" s="6" t="n">
        <v>-0.0004002140934761101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금호전기 (001210)</t>
        </is>
      </c>
      <c r="B1882" s="8" t="inlineStr">
        <is>
          <t>전구 및 조명장치 제조업</t>
        </is>
      </c>
      <c r="C1882" s="9" t="n">
        <v>4080</v>
      </c>
      <c r="D1882" s="10" t="n">
        <v>940</v>
      </c>
      <c r="E1882" s="11" t="n">
        <v>0.2994</v>
      </c>
      <c r="F1882" s="9" t="n">
        <v>50494145280</v>
      </c>
      <c r="G1882" s="10" t="n">
        <v>281520000</v>
      </c>
      <c r="H1882" s="10" t="n">
        <v>69000</v>
      </c>
      <c r="I1882" s="12" t="n">
        <v>0.005575299838009259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대진첨단소재 (393970)</t>
        </is>
      </c>
      <c r="B1883" t="inlineStr">
        <is>
          <t>플라스틱제품 제조업</t>
        </is>
      </c>
      <c r="C1883" s="7" t="n">
        <v>2825</v>
      </c>
      <c r="D1883" s="5" t="n">
        <v>0</v>
      </c>
      <c r="E1883" s="13" t="n">
        <v>0</v>
      </c>
      <c r="F1883" s="7" t="n">
        <v>50428566500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디와이디 (219550)</t>
        </is>
      </c>
      <c r="B1884" s="8" t="inlineStr">
        <is>
          <t>생활용품 도매업</t>
        </is>
      </c>
      <c r="C1884" s="9" t="n">
        <v>1301</v>
      </c>
      <c r="D1884" s="10" t="n">
        <v>-19</v>
      </c>
      <c r="E1884" s="11" t="n">
        <v>-0.0144</v>
      </c>
      <c r="F1884" s="9" t="n">
        <v>50313906056</v>
      </c>
      <c r="G1884" s="10" t="n">
        <v>-5204000</v>
      </c>
      <c r="H1884" s="10" t="n">
        <v>-4000</v>
      </c>
      <c r="I1884" s="12" t="n">
        <v>-0.0001034306498527044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에이치시티 (072990)</t>
        </is>
      </c>
      <c r="B1885" t="inlineStr">
        <is>
          <t>기타 과학기술 서비스업</t>
        </is>
      </c>
      <c r="C1885" s="7" t="n">
        <v>3470</v>
      </c>
      <c r="D1885" s="5" t="n">
        <v>-20</v>
      </c>
      <c r="E1885" s="13" t="n">
        <v>-0.005699999999999999</v>
      </c>
      <c r="F1885" s="7" t="n">
        <v>50308774820</v>
      </c>
      <c r="G1885" s="5" t="n">
        <v>6940000</v>
      </c>
      <c r="H1885" s="5" t="n">
        <v>2000</v>
      </c>
      <c r="I1885" s="6" t="n">
        <v>0.0001379481019927569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온코크로스 (382150)</t>
        </is>
      </c>
      <c r="B1886" s="8" t="inlineStr">
        <is>
          <t>자연과학 및 공학 연구개발업</t>
        </is>
      </c>
      <c r="C1886" s="9" t="n">
        <v>3845</v>
      </c>
      <c r="D1886" s="10" t="n">
        <v>-125</v>
      </c>
      <c r="E1886" s="11" t="n">
        <v>-0.0315</v>
      </c>
      <c r="F1886" s="9" t="n">
        <v>50163231130</v>
      </c>
      <c r="G1886" s="10" t="n">
        <v>-38450000</v>
      </c>
      <c r="H1886" s="10" t="n">
        <v>-10000</v>
      </c>
      <c r="I1886" s="12" t="n">
        <v>-0.0007664976743694061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대구백화점 (006370)</t>
        </is>
      </c>
      <c r="B1887" t="inlineStr">
        <is>
          <t>종합 소매업</t>
        </is>
      </c>
      <c r="C1887" s="7" t="n">
        <v>4630</v>
      </c>
      <c r="D1887" s="5" t="n">
        <v>35</v>
      </c>
      <c r="E1887" s="13" t="n">
        <v>0.0076</v>
      </c>
      <c r="F1887" s="7" t="n">
        <v>50104058930</v>
      </c>
      <c r="G1887" s="5" t="n">
        <v>-9260000</v>
      </c>
      <c r="H1887" s="5" t="n">
        <v>-2000</v>
      </c>
      <c r="I1887" s="6" t="n">
        <v>-0.0001848153662148824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코리아써우 (007815)</t>
        </is>
      </c>
      <c r="B1888" s="8" t="inlineStr">
        <is>
          <t>미분류</t>
        </is>
      </c>
      <c r="C1888" s="9" t="n">
        <v>16850</v>
      </c>
      <c r="D1888" s="10" t="n">
        <v>10</v>
      </c>
      <c r="E1888" s="11" t="n">
        <v>0.0005999999999999999</v>
      </c>
      <c r="F1888" s="9" t="n">
        <v>49955026500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포인트엔지니어링 (256630)</t>
        </is>
      </c>
      <c r="B1889" t="inlineStr">
        <is>
          <t>기타 금속 가공제품 제조업</t>
        </is>
      </c>
      <c r="C1889" s="7" t="n">
        <v>4305</v>
      </c>
      <c r="D1889" s="5" t="n">
        <v>-45</v>
      </c>
      <c r="E1889" s="13" t="n">
        <v>-0.0103</v>
      </c>
      <c r="F1889" s="7" t="n">
        <v>49935477270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우리산업홀딩스 (072470)</t>
        </is>
      </c>
      <c r="B1890" s="8" t="inlineStr">
        <is>
          <t>자동차 신품 부품 제조업</t>
        </is>
      </c>
      <c r="C1890" s="9" t="n">
        <v>2635</v>
      </c>
      <c r="D1890" s="10" t="n">
        <v>-15</v>
      </c>
      <c r="E1890" s="11" t="n">
        <v>-0.005699999999999999</v>
      </c>
      <c r="F1890" s="9" t="n">
        <v>49768143535</v>
      </c>
      <c r="G1890" s="10" t="n">
        <v>-10540000</v>
      </c>
      <c r="H1890" s="10" t="n">
        <v>-4000</v>
      </c>
      <c r="I1890" s="12" t="n">
        <v>-0.000211782060799347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TPC로보틱스 (048770)</t>
        </is>
      </c>
      <c r="B1891" t="inlineStr">
        <is>
          <t>일반 목적용 기계 제조업</t>
        </is>
      </c>
      <c r="C1891" s="7" t="n">
        <v>3155</v>
      </c>
      <c r="D1891" s="5" t="n">
        <v>-70</v>
      </c>
      <c r="E1891" s="13" t="n">
        <v>-0.0217</v>
      </c>
      <c r="F1891" s="7" t="n">
        <v>49527161605</v>
      </c>
      <c r="G1891" s="5" t="n">
        <v>-34705000</v>
      </c>
      <c r="H1891" s="5" t="n">
        <v>-11000</v>
      </c>
      <c r="I1891" s="6" t="n">
        <v>-0.0007007266089017378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에이프로 (262260)</t>
        </is>
      </c>
      <c r="B1892" s="8" t="inlineStr">
        <is>
          <t>기타 전기장비 제조업</t>
        </is>
      </c>
      <c r="C1892" s="9" t="n">
        <v>3280</v>
      </c>
      <c r="D1892" s="10" t="n">
        <v>-85</v>
      </c>
      <c r="E1892" s="11" t="n">
        <v>-0.0253</v>
      </c>
      <c r="F1892" s="9" t="n">
        <v>49454724800</v>
      </c>
      <c r="G1892" s="10" t="n">
        <v>-36080000</v>
      </c>
      <c r="H1892" s="10" t="n">
        <v>-11000</v>
      </c>
      <c r="I1892" s="12" t="n">
        <v>-0.0007295561778153905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에너토크 (019990)</t>
        </is>
      </c>
      <c r="B1893" t="inlineStr">
        <is>
          <t>일반 목적용 기계 제조업</t>
        </is>
      </c>
      <c r="C1893" s="7" t="n">
        <v>5050</v>
      </c>
      <c r="D1893" s="5" t="n">
        <v>60</v>
      </c>
      <c r="E1893" s="13" t="n">
        <v>0.012</v>
      </c>
      <c r="F1893" s="7" t="n">
        <v>49268244400</v>
      </c>
      <c r="G1893" s="5" t="n">
        <v>-15150000</v>
      </c>
      <c r="H1893" s="5" t="n">
        <v>-3000</v>
      </c>
      <c r="I1893" s="6" t="n">
        <v>-0.0003075003013502953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2205</v>
      </c>
      <c r="D1894" s="10" t="n">
        <v>50</v>
      </c>
      <c r="E1894" s="11" t="n">
        <v>0.0232</v>
      </c>
      <c r="F1894" s="9" t="n">
        <v>49080226230</v>
      </c>
      <c r="G1894" s="10" t="n">
        <v>-15435000</v>
      </c>
      <c r="H1894" s="10" t="n">
        <v>-7000</v>
      </c>
      <c r="I1894" s="12" t="n">
        <v>-0.0003144851029754514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포스뱅크 (105760)</t>
        </is>
      </c>
      <c r="B1895" t="inlineStr">
        <is>
          <t>일반 목적용 기계 제조업</t>
        </is>
      </c>
      <c r="C1895" s="7" t="n">
        <v>4800</v>
      </c>
      <c r="D1895" s="5" t="n">
        <v>175</v>
      </c>
      <c r="E1895" s="13" t="n">
        <v>0.0378</v>
      </c>
      <c r="F1895" s="7" t="n">
        <v>48916257600</v>
      </c>
      <c r="G1895" s="5" t="n">
        <v>72000000</v>
      </c>
      <c r="H1895" s="5" t="n">
        <v>15000</v>
      </c>
      <c r="I1895" s="6" t="n">
        <v>0.001471903279861704</v>
      </c>
      <c r="J1895" s="5" t="n">
        <v>-4800000</v>
      </c>
      <c r="K1895" s="5" t="n">
        <v>-1000</v>
      </c>
      <c r="L1895" s="6" t="n">
        <v>-9.81268853241136e-05</v>
      </c>
      <c r="M1895" s="5" t="n"/>
      <c r="N1895" s="5" t="n"/>
      <c r="O1895" s="6" t="n"/>
    </row>
    <row r="1896">
      <c r="A1896" s="8" t="inlineStr">
        <is>
          <t>오상자이엘 (053980)</t>
        </is>
      </c>
      <c r="B1896" s="8" t="inlineStr">
        <is>
          <t>소프트웨어 개발 및 공급업</t>
        </is>
      </c>
      <c r="C1896" s="9" t="n">
        <v>2575</v>
      </c>
      <c r="D1896" s="10" t="n">
        <v>10</v>
      </c>
      <c r="E1896" s="11" t="n">
        <v>0.0039</v>
      </c>
      <c r="F1896" s="9" t="n">
        <v>48880666225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제일테크노스 (038010)</t>
        </is>
      </c>
      <c r="B1897" t="inlineStr">
        <is>
          <t>구조용 금속제품, 탱크 및 증기발생기 제조업</t>
        </is>
      </c>
      <c r="C1897" s="7" t="n">
        <v>5430</v>
      </c>
      <c r="D1897" s="5" t="n">
        <v>20</v>
      </c>
      <c r="E1897" s="13" t="n">
        <v>0.0037</v>
      </c>
      <c r="F1897" s="7" t="n">
        <v>48870000000</v>
      </c>
      <c r="G1897" s="5" t="n">
        <v>5430000</v>
      </c>
      <c r="H1897" s="5" t="n">
        <v>1000</v>
      </c>
      <c r="I1897" s="6" t="n">
        <v>0.0001111111111111111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HC홈센타 (060560)</t>
        </is>
      </c>
      <c r="B1898" s="8" t="inlineStr">
        <is>
          <t>기타 전문 도매업</t>
        </is>
      </c>
      <c r="C1898" s="9" t="n">
        <v>1924</v>
      </c>
      <c r="D1898" s="10" t="n">
        <v>76</v>
      </c>
      <c r="E1898" s="11" t="n">
        <v>0.0411</v>
      </c>
      <c r="F1898" s="9" t="n">
        <v>48846513924</v>
      </c>
      <c r="G1898" s="10" t="n">
        <v>7696000</v>
      </c>
      <c r="H1898" s="10" t="n">
        <v>4000</v>
      </c>
      <c r="I1898" s="12" t="n">
        <v>0.0001575547440698462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하츠 (066130)</t>
        </is>
      </c>
      <c r="B1899" t="inlineStr">
        <is>
          <t>가정용 기기 제조업</t>
        </is>
      </c>
      <c r="C1899" s="7" t="n">
        <v>3815</v>
      </c>
      <c r="D1899" s="5" t="n">
        <v>95</v>
      </c>
      <c r="E1899" s="13" t="n">
        <v>0.0255</v>
      </c>
      <c r="F1899" s="7" t="n">
        <v>48832000000</v>
      </c>
      <c r="G1899" s="5" t="n">
        <v>3815000</v>
      </c>
      <c r="H1899" s="5" t="n">
        <v>1000</v>
      </c>
      <c r="I1899" s="6" t="n">
        <v>7.8125e-05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에이텀 (355690)</t>
        </is>
      </c>
      <c r="B1900" s="8" t="inlineStr">
        <is>
          <t>전자부품 제조업</t>
        </is>
      </c>
      <c r="C1900" s="9" t="n">
        <v>5090</v>
      </c>
      <c r="D1900" s="10" t="n">
        <v>420</v>
      </c>
      <c r="E1900" s="11" t="n">
        <v>0.08990000000000001</v>
      </c>
      <c r="F1900" s="9" t="n">
        <v>48713280010</v>
      </c>
      <c r="G1900" s="10" t="n">
        <v>86530000</v>
      </c>
      <c r="H1900" s="10" t="n">
        <v>17000</v>
      </c>
      <c r="I1900" s="12" t="n">
        <v>0.001776312331713998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프로이천 (321260)</t>
        </is>
      </c>
      <c r="B1901" t="inlineStr">
        <is>
          <t>반도체 제조업</t>
        </is>
      </c>
      <c r="C1901" s="7" t="n">
        <v>1724</v>
      </c>
      <c r="D1901" s="5" t="n">
        <v>-25</v>
      </c>
      <c r="E1901" s="13" t="n">
        <v>-0.0143</v>
      </c>
      <c r="F1901" s="7" t="n">
        <v>48603152816</v>
      </c>
      <c r="G1901" s="5" t="n">
        <v>-1724000</v>
      </c>
      <c r="H1901" s="5" t="n">
        <v>-1000</v>
      </c>
      <c r="I1901" s="6" t="n">
        <v>-3.547094993048403e-05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하이드로리튬 (101670)</t>
        </is>
      </c>
      <c r="B1902" s="8" t="inlineStr">
        <is>
          <t>구조용 금속제품, 탱크 및 증기발생기 제조업</t>
        </is>
      </c>
      <c r="C1902" s="9" t="n">
        <v>855</v>
      </c>
      <c r="D1902" s="10" t="n">
        <v>0</v>
      </c>
      <c r="E1902" s="11" t="n">
        <v>0</v>
      </c>
      <c r="F1902" s="9" t="n">
        <v>48544494885</v>
      </c>
      <c r="G1902" s="10" t="n">
        <v>30780000</v>
      </c>
      <c r="H1902" s="10" t="n">
        <v>36000</v>
      </c>
      <c r="I1902" s="12" t="n">
        <v>0.0006340574780501191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진원생명과학 (011000)</t>
        </is>
      </c>
      <c r="B1903" t="inlineStr">
        <is>
          <t>의약품 제조업</t>
        </is>
      </c>
      <c r="C1903" s="7" t="n">
        <v>2670</v>
      </c>
      <c r="D1903" s="5" t="n">
        <v>0</v>
      </c>
      <c r="E1903" s="13" t="n">
        <v>0</v>
      </c>
      <c r="F1903" s="7" t="n">
        <v>48531471270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윈팩 (097800)</t>
        </is>
      </c>
      <c r="B1904" s="8" t="inlineStr">
        <is>
          <t>반도체 제조업</t>
        </is>
      </c>
      <c r="C1904" s="9" t="n">
        <v>1774</v>
      </c>
      <c r="D1904" s="10" t="n">
        <v>7</v>
      </c>
      <c r="E1904" s="11" t="n">
        <v>0.004</v>
      </c>
      <c r="F1904" s="9" t="n">
        <v>48412539830</v>
      </c>
      <c r="G1904" s="10" t="n">
        <v>33706000</v>
      </c>
      <c r="H1904" s="10" t="n">
        <v>19000</v>
      </c>
      <c r="I1904" s="12" t="n">
        <v>0.0006962245756648624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1756</v>
      </c>
      <c r="D1905" s="5" t="n">
        <v>53</v>
      </c>
      <c r="E1905" s="13" t="n">
        <v>0.0311</v>
      </c>
      <c r="F1905" s="7" t="n">
        <v>48301291080</v>
      </c>
      <c r="G1905" s="5" t="n">
        <v>12292000</v>
      </c>
      <c r="H1905" s="5" t="n">
        <v>7000</v>
      </c>
      <c r="I1905" s="6" t="n">
        <v>0.0002544859511030693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유성기업 (002920)</t>
        </is>
      </c>
      <c r="B1906" s="8" t="inlineStr">
        <is>
          <t>자동차 신품 부품 제조업</t>
        </is>
      </c>
      <c r="C1906" s="9" t="n">
        <v>1855</v>
      </c>
      <c r="D1906" s="10" t="n">
        <v>-1</v>
      </c>
      <c r="E1906" s="11" t="n">
        <v>-0.0005</v>
      </c>
      <c r="F1906" s="9" t="n">
        <v>48132612500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조광페인트 (004910)</t>
        </is>
      </c>
      <c r="B1907" t="inlineStr">
        <is>
          <t>기타 화학제품 제조업</t>
        </is>
      </c>
      <c r="C1907" s="7" t="n">
        <v>3760</v>
      </c>
      <c r="D1907" s="5" t="n">
        <v>35</v>
      </c>
      <c r="E1907" s="13" t="n">
        <v>0.009399999999999999</v>
      </c>
      <c r="F1907" s="7" t="n">
        <v>48128000000</v>
      </c>
      <c r="G1907" s="5" t="n">
        <v>3760000</v>
      </c>
      <c r="H1907" s="5" t="n">
        <v>1000</v>
      </c>
      <c r="I1907" s="6" t="n">
        <v>7.8125e-05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SK디스커버리우 (006125)</t>
        </is>
      </c>
      <c r="B1908" s="8" t="inlineStr">
        <is>
          <t>미분류</t>
        </is>
      </c>
      <c r="C1908" s="9" t="n">
        <v>38950</v>
      </c>
      <c r="D1908" s="10" t="n">
        <v>150</v>
      </c>
      <c r="E1908" s="11" t="n">
        <v>0.0039</v>
      </c>
      <c r="F1908" s="9" t="n">
        <v>47974909750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씨유테크 (376290)</t>
        </is>
      </c>
      <c r="B1909" t="inlineStr">
        <is>
          <t>전자부품 제조업</t>
        </is>
      </c>
      <c r="C1909" s="7" t="n">
        <v>2710</v>
      </c>
      <c r="D1909" s="5" t="n">
        <v>140</v>
      </c>
      <c r="E1909" s="13" t="n">
        <v>0.0545</v>
      </c>
      <c r="F1909" s="7" t="n">
        <v>47851825000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씨아이테크 (004920)</t>
        </is>
      </c>
      <c r="B1910" s="8" t="inlineStr">
        <is>
          <t>영상 및 음향기기 제조업</t>
        </is>
      </c>
      <c r="C1910" s="9" t="n">
        <v>917</v>
      </c>
      <c r="D1910" s="10" t="n">
        <v>-8</v>
      </c>
      <c r="E1910" s="11" t="n">
        <v>-0.0086</v>
      </c>
      <c r="F1910" s="9" t="n">
        <v>47848942624</v>
      </c>
      <c r="G1910" s="10" t="n">
        <v>80696000</v>
      </c>
      <c r="H1910" s="10" t="n">
        <v>88000</v>
      </c>
      <c r="I1910" s="12" t="n">
        <v>0.001686474048843968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코스나인 (082660)</t>
        </is>
      </c>
      <c r="B1911" t="inlineStr">
        <is>
          <t>기타 화학제품 제조업</t>
        </is>
      </c>
      <c r="C1911" s="7" t="n">
        <v>480</v>
      </c>
      <c r="D1911" s="5" t="n">
        <v>0</v>
      </c>
      <c r="E1911" s="13" t="n">
        <v>0</v>
      </c>
      <c r="F1911" s="7" t="n">
        <v>47827617120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시선AI (340810)</t>
        </is>
      </c>
      <c r="B1912" s="8" t="inlineStr">
        <is>
          <t>소프트웨어 개발 및 공급업</t>
        </is>
      </c>
      <c r="C1912" s="9" t="n">
        <v>3505</v>
      </c>
      <c r="D1912" s="10" t="n">
        <v>110</v>
      </c>
      <c r="E1912" s="11" t="n">
        <v>0.03240000000000001</v>
      </c>
      <c r="F1912" s="9" t="n">
        <v>47825640880</v>
      </c>
      <c r="G1912" s="10" t="n">
        <v>126180000</v>
      </c>
      <c r="H1912" s="10" t="n">
        <v>36000</v>
      </c>
      <c r="I1912" s="12" t="n">
        <v>0.002638333698791409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오가닉티코스메틱 (900300)</t>
        </is>
      </c>
      <c r="B1913" t="inlineStr">
        <is>
          <t>기타 금융업</t>
        </is>
      </c>
      <c r="C1913" s="7" t="n">
        <v>2320</v>
      </c>
      <c r="D1913" s="5" t="n">
        <v>365</v>
      </c>
      <c r="E1913" s="13" t="n">
        <v>0.1867</v>
      </c>
      <c r="F1913" s="7" t="n">
        <v>47745825040</v>
      </c>
      <c r="G1913" s="5" t="n">
        <v>-69600000</v>
      </c>
      <c r="H1913" s="5" t="n">
        <v>-30000</v>
      </c>
      <c r="I1913" s="6" t="n">
        <v>-0.001457719076834283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47629012750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삼천리자전거 (024950)</t>
        </is>
      </c>
      <c r="B1915" t="inlineStr">
        <is>
          <t>생활용품 도매업</t>
        </is>
      </c>
      <c r="C1915" s="7" t="n">
        <v>3840</v>
      </c>
      <c r="D1915" s="5" t="n">
        <v>45</v>
      </c>
      <c r="E1915" s="13" t="n">
        <v>0.0119</v>
      </c>
      <c r="F1915" s="7" t="n">
        <v>47616000000</v>
      </c>
      <c r="G1915" s="5" t="n">
        <v>-3840000</v>
      </c>
      <c r="H1915" s="5" t="n">
        <v>-1000</v>
      </c>
      <c r="I1915" s="6" t="n">
        <v>-8.064516129032258e-05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한화솔루션우 (009835)</t>
        </is>
      </c>
      <c r="B1916" s="8" t="inlineStr">
        <is>
          <t>미분류</t>
        </is>
      </c>
      <c r="C1916" s="9" t="n">
        <v>18450</v>
      </c>
      <c r="D1916" s="10" t="n">
        <v>170</v>
      </c>
      <c r="E1916" s="11" t="n">
        <v>0.009300000000000001</v>
      </c>
      <c r="F1916" s="9" t="n">
        <v>47515189050</v>
      </c>
      <c r="G1916" s="10" t="n">
        <v>-55350000</v>
      </c>
      <c r="H1916" s="10" t="n">
        <v>-3000</v>
      </c>
      <c r="I1916" s="12" t="n">
        <v>-0.001164890661421035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비아이매트릭스 (413640)</t>
        </is>
      </c>
      <c r="B1917" t="inlineStr">
        <is>
          <t>소프트웨어 개발 및 공급업</t>
        </is>
      </c>
      <c r="C1917" s="7" t="n">
        <v>6590</v>
      </c>
      <c r="D1917" s="5" t="n">
        <v>-30</v>
      </c>
      <c r="E1917" s="13" t="n">
        <v>-0.004500000000000001</v>
      </c>
      <c r="F1917" s="7" t="n">
        <v>47493734600</v>
      </c>
      <c r="G1917" s="5" t="n">
        <v>-13180000</v>
      </c>
      <c r="H1917" s="5" t="n">
        <v>-2000</v>
      </c>
      <c r="I1917" s="6" t="n">
        <v>-0.0002775102886939533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다보링크 (340360)</t>
        </is>
      </c>
      <c r="B1918" s="8" t="inlineStr">
        <is>
          <t>통신 및 방송 장비 제조업</t>
        </is>
      </c>
      <c r="C1918" s="9" t="n">
        <v>907</v>
      </c>
      <c r="D1918" s="10" t="n">
        <v>-13</v>
      </c>
      <c r="E1918" s="11" t="n">
        <v>-0.0141</v>
      </c>
      <c r="F1918" s="9" t="n">
        <v>47220934204</v>
      </c>
      <c r="G1918" s="10" t="n">
        <v>1814000</v>
      </c>
      <c r="H1918" s="10" t="n">
        <v>2000</v>
      </c>
      <c r="I1918" s="12" t="n">
        <v>3.84151654468187e-05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미래에셋맵스리츠 (357250)</t>
        </is>
      </c>
      <c r="B1919" t="inlineStr">
        <is>
          <t>부동산 임대 및 공급업</t>
        </is>
      </c>
      <c r="C1919" s="7" t="n">
        <v>1885</v>
      </c>
      <c r="D1919" s="5" t="n">
        <v>25</v>
      </c>
      <c r="E1919" s="13" t="n">
        <v>0.0134</v>
      </c>
      <c r="F1919" s="7" t="n">
        <v>47115772925</v>
      </c>
      <c r="G1919" s="5" t="n">
        <v>16965000</v>
      </c>
      <c r="H1919" s="5" t="n">
        <v>9000</v>
      </c>
      <c r="I1919" s="6" t="n">
        <v>0.0003600705018042532</v>
      </c>
      <c r="J1919" s="5" t="n">
        <v>-3770000</v>
      </c>
      <c r="K1919" s="5" t="n">
        <v>-2000</v>
      </c>
      <c r="L1919" s="6" t="n">
        <v>-8.001566706761184e-05</v>
      </c>
      <c r="M1919" s="5" t="n"/>
      <c r="N1919" s="5" t="n"/>
      <c r="O1919" s="6" t="n"/>
    </row>
    <row r="1920">
      <c r="A1920" s="8" t="inlineStr">
        <is>
          <t>크리스탈신소재 (900250)</t>
        </is>
      </c>
      <c r="B1920" s="8" t="inlineStr">
        <is>
          <t>기타 금융업</t>
        </is>
      </c>
      <c r="C1920" s="9" t="n">
        <v>1314</v>
      </c>
      <c r="D1920" s="10" t="n">
        <v>-75</v>
      </c>
      <c r="E1920" s="11" t="n">
        <v>-0.05400000000000001</v>
      </c>
      <c r="F1920" s="9" t="n">
        <v>47060911314</v>
      </c>
      <c r="G1920" s="10" t="n">
        <v>-375804000</v>
      </c>
      <c r="H1920" s="10" t="n">
        <v>-286000</v>
      </c>
      <c r="I1920" s="12" t="n">
        <v>-0.007985480720773958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46964378481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그린생명과학 (114450)</t>
        </is>
      </c>
      <c r="B1922" s="8" t="inlineStr">
        <is>
          <t>기초 의약물질 제조업</t>
        </is>
      </c>
      <c r="C1922" s="9" t="n">
        <v>2345</v>
      </c>
      <c r="D1922" s="10" t="n">
        <v>55</v>
      </c>
      <c r="E1922" s="11" t="n">
        <v>0.024</v>
      </c>
      <c r="F1922" s="9" t="n">
        <v>46900000000</v>
      </c>
      <c r="G1922" s="10" t="n">
        <v>28140000</v>
      </c>
      <c r="H1922" s="10" t="n">
        <v>12000</v>
      </c>
      <c r="I1922" s="12" t="n">
        <v>0.0005999999999999999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씨케이솔루션 (480370)</t>
        </is>
      </c>
      <c r="B1923" t="inlineStr">
        <is>
          <t>일반 목적용 기계 제조업</t>
        </is>
      </c>
      <c r="C1923" s="7" t="n">
        <v>1440</v>
      </c>
      <c r="D1923" s="5" t="n">
        <v>18</v>
      </c>
      <c r="E1923" s="13" t="n">
        <v>0.0127</v>
      </c>
      <c r="F1923" s="7" t="n">
        <v>46773227520</v>
      </c>
      <c r="G1923" s="5" t="n">
        <v>-11520000</v>
      </c>
      <c r="H1923" s="5" t="n">
        <v>-8000</v>
      </c>
      <c r="I1923" s="6" t="n">
        <v>-0.0002462947419028141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쎄노텍 (222420)</t>
        </is>
      </c>
      <c r="B1924" s="8" t="inlineStr">
        <is>
          <t>기타 비금속 광물제품 제조업</t>
        </is>
      </c>
      <c r="C1924" s="9" t="n">
        <v>966</v>
      </c>
      <c r="D1924" s="10" t="n">
        <v>-41</v>
      </c>
      <c r="E1924" s="11" t="n">
        <v>-0.0407</v>
      </c>
      <c r="F1924" s="9" t="n">
        <v>46772293218</v>
      </c>
      <c r="G1924" s="10" t="n">
        <v>-15456000</v>
      </c>
      <c r="H1924" s="10" t="n">
        <v>-16000</v>
      </c>
      <c r="I1924" s="12" t="n">
        <v>-0.0003304520462138013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YW (051390)</t>
        </is>
      </c>
      <c r="B1925" t="inlineStr">
        <is>
          <t>상품 종합 도매업</t>
        </is>
      </c>
      <c r="C1925" s="7" t="n">
        <v>4115</v>
      </c>
      <c r="D1925" s="5" t="n">
        <v>-30</v>
      </c>
      <c r="E1925" s="13" t="n">
        <v>-0.0072</v>
      </c>
      <c r="F1925" s="7" t="n">
        <v>46727339320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1164</v>
      </c>
      <c r="D1926" s="10" t="n">
        <v>26</v>
      </c>
      <c r="E1926" s="11" t="n">
        <v>0.0228</v>
      </c>
      <c r="F1926" s="9" t="n">
        <v>46720430628</v>
      </c>
      <c r="G1926" s="10" t="n">
        <v>-10476000</v>
      </c>
      <c r="H1926" s="10" t="n">
        <v>-9000</v>
      </c>
      <c r="I1926" s="12" t="n">
        <v>-0.0002242273853041422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덴티스 (261200)</t>
        </is>
      </c>
      <c r="B1927" t="inlineStr">
        <is>
          <t>의료용 기기 제조업</t>
        </is>
      </c>
      <c r="C1927" s="7" t="n">
        <v>2955</v>
      </c>
      <c r="D1927" s="5" t="n">
        <v>20</v>
      </c>
      <c r="E1927" s="13" t="n">
        <v>0.0068</v>
      </c>
      <c r="F1927" s="7" t="n">
        <v>46717663500</v>
      </c>
      <c r="G1927" s="5" t="n">
        <v>32505000</v>
      </c>
      <c r="H1927" s="5" t="n">
        <v>11000</v>
      </c>
      <c r="I1927" s="6" t="n">
        <v>0.0006957753784069274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유니켐 (011330)</t>
        </is>
      </c>
      <c r="B1928" s="8" t="inlineStr">
        <is>
          <t>자동차 신품 부품 제조업</t>
        </is>
      </c>
      <c r="C1928" s="9" t="n">
        <v>5180</v>
      </c>
      <c r="D1928" s="10" t="n">
        <v>-570</v>
      </c>
      <c r="E1928" s="11" t="n">
        <v>-0.09910000000000001</v>
      </c>
      <c r="F1928" s="9" t="n">
        <v>46717295940</v>
      </c>
      <c r="G1928" s="10" t="n">
        <v>-150220000</v>
      </c>
      <c r="H1928" s="10" t="n">
        <v>-29000</v>
      </c>
      <c r="I1928" s="12" t="n">
        <v>-0.003215511449826434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상신브레이크 (041650)</t>
        </is>
      </c>
      <c r="B1929" t="inlineStr">
        <is>
          <t>자동차 신품 부품 제조업</t>
        </is>
      </c>
      <c r="C1929" s="7" t="n">
        <v>2175</v>
      </c>
      <c r="D1929" s="5" t="n">
        <v>-20</v>
      </c>
      <c r="E1929" s="13" t="n">
        <v>-0.0091</v>
      </c>
      <c r="F1929" s="7" t="n">
        <v>46700403750</v>
      </c>
      <c r="G1929" s="5" t="n">
        <v>2175000</v>
      </c>
      <c r="H1929" s="5" t="n">
        <v>1000</v>
      </c>
      <c r="I1929" s="6" t="n">
        <v>4.657347314689972e-05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대원 (007680)</t>
        </is>
      </c>
      <c r="B1930" s="8" t="inlineStr">
        <is>
          <t>건물 건설업</t>
        </is>
      </c>
      <c r="C1930" s="9" t="n">
        <v>3525</v>
      </c>
      <c r="D1930" s="10" t="n">
        <v>100</v>
      </c>
      <c r="E1930" s="11" t="n">
        <v>0.0292</v>
      </c>
      <c r="F1930" s="9" t="n">
        <v>46610151450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알트 (459550)</t>
        </is>
      </c>
      <c r="B1931" t="inlineStr">
        <is>
          <t>통신 및 방송 장비 제조업</t>
        </is>
      </c>
      <c r="C1931" s="7" t="n">
        <v>1847</v>
      </c>
      <c r="D1931" s="5" t="n">
        <v>127</v>
      </c>
      <c r="E1931" s="13" t="n">
        <v>0.0738</v>
      </c>
      <c r="F1931" s="7" t="n">
        <v>46582745567</v>
      </c>
      <c r="G1931" s="5" t="n">
        <v>7388000</v>
      </c>
      <c r="H1931" s="5" t="n">
        <v>4000</v>
      </c>
      <c r="I1931" s="6" t="n">
        <v>0.0001585994966607074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유니온 (000910)</t>
        </is>
      </c>
      <c r="B1932" s="8" t="inlineStr">
        <is>
          <t>시멘트, 석회, 플라스터 및 그 제품 제조업</t>
        </is>
      </c>
      <c r="C1932" s="9" t="n">
        <v>2980</v>
      </c>
      <c r="D1932" s="10" t="n">
        <v>-5</v>
      </c>
      <c r="E1932" s="11" t="n">
        <v>-0.0017</v>
      </c>
      <c r="F1932" s="9" t="n">
        <v>46522624620</v>
      </c>
      <c r="G1932" s="10" t="n">
        <v>5960000</v>
      </c>
      <c r="H1932" s="10" t="n">
        <v>2000</v>
      </c>
      <c r="I1932" s="12" t="n">
        <v>0.0001281097111068365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셀로맥스사이언스 (471820)</t>
        </is>
      </c>
      <c r="B1933" t="inlineStr">
        <is>
          <t>기타 식품 제조업</t>
        </is>
      </c>
      <c r="C1933" s="7" t="n">
        <v>4110</v>
      </c>
      <c r="D1933" s="5" t="n">
        <v>-25</v>
      </c>
      <c r="E1933" s="13" t="n">
        <v>-0.006</v>
      </c>
      <c r="F1933" s="7" t="n">
        <v>46454832690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SDN (099220)</t>
        </is>
      </c>
      <c r="B1934" s="8" t="inlineStr">
        <is>
          <t>기계장비 및 관련 물품 도매업</t>
        </is>
      </c>
      <c r="C1934" s="9" t="n">
        <v>738</v>
      </c>
      <c r="D1934" s="10" t="n">
        <v>62</v>
      </c>
      <c r="E1934" s="11" t="n">
        <v>0.0917</v>
      </c>
      <c r="F1934" s="9" t="n">
        <v>46452930300</v>
      </c>
      <c r="G1934" s="10" t="n">
        <v>148338000</v>
      </c>
      <c r="H1934" s="10" t="n">
        <v>201000</v>
      </c>
      <c r="I1934" s="12" t="n">
        <v>0.003193296936103081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SB성보 (003080)</t>
        </is>
      </c>
      <c r="B1935" t="inlineStr">
        <is>
          <t>비료, 농약 및 살균, 살충제 제조업</t>
        </is>
      </c>
      <c r="C1935" s="7" t="n">
        <v>2320</v>
      </c>
      <c r="D1935" s="5" t="n">
        <v>40</v>
      </c>
      <c r="E1935" s="13" t="n">
        <v>0.0175</v>
      </c>
      <c r="F1935" s="7" t="n">
        <v>46446400000</v>
      </c>
      <c r="G1935" s="5" t="n">
        <v>-2320000</v>
      </c>
      <c r="H1935" s="5" t="n">
        <v>-1000</v>
      </c>
      <c r="I1935" s="6" t="n">
        <v>-4.995004995004995e-05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대호에이엘 (069460)</t>
        </is>
      </c>
      <c r="B1936" s="8" t="inlineStr">
        <is>
          <t>1차 비철금속 제조업</t>
        </is>
      </c>
      <c r="C1936" s="9" t="n">
        <v>2660</v>
      </c>
      <c r="D1936" s="10" t="n">
        <v>0</v>
      </c>
      <c r="E1936" s="11" t="n">
        <v>0</v>
      </c>
      <c r="F1936" s="9" t="n">
        <v>46322277400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액토즈소프트 (052790)</t>
        </is>
      </c>
      <c r="B1937" t="inlineStr">
        <is>
          <t>소프트웨어 개발 및 공급업</t>
        </is>
      </c>
      <c r="C1937" s="7" t="n">
        <v>4215</v>
      </c>
      <c r="D1937" s="5" t="n">
        <v>25</v>
      </c>
      <c r="E1937" s="13" t="n">
        <v>0.006</v>
      </c>
      <c r="F1937" s="7" t="n">
        <v>46046965605</v>
      </c>
      <c r="G1937" s="5" t="n">
        <v>-12645000</v>
      </c>
      <c r="H1937" s="5" t="n">
        <v>-3000</v>
      </c>
      <c r="I1937" s="6" t="n">
        <v>-0.0002746109289474428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영우디에스피 (143540)</t>
        </is>
      </c>
      <c r="B1938" s="8" t="inlineStr">
        <is>
          <t>특수 목적용 기계 제조업</t>
        </is>
      </c>
      <c r="C1938" s="9" t="n">
        <v>1030</v>
      </c>
      <c r="D1938" s="10" t="n">
        <v>16</v>
      </c>
      <c r="E1938" s="11" t="n">
        <v>0.0158</v>
      </c>
      <c r="F1938" s="9" t="n">
        <v>45937891850</v>
      </c>
      <c r="G1938" s="10" t="n">
        <v>10300000</v>
      </c>
      <c r="H1938" s="10" t="n">
        <v>10000</v>
      </c>
      <c r="I1938" s="12" t="n">
        <v>0.0002242157744990207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탑엔지니어링 (065130)</t>
        </is>
      </c>
      <c r="B1939" t="inlineStr">
        <is>
          <t>특수 목적용 기계 제조업</t>
        </is>
      </c>
      <c r="C1939" s="7" t="n">
        <v>2870</v>
      </c>
      <c r="D1939" s="5" t="n">
        <v>-10</v>
      </c>
      <c r="E1939" s="13" t="n">
        <v>-0.0035</v>
      </c>
      <c r="F1939" s="7" t="n">
        <v>45931480000</v>
      </c>
      <c r="G1939" s="5" t="n">
        <v>-2870000</v>
      </c>
      <c r="H1939" s="5" t="n">
        <v>-1000</v>
      </c>
      <c r="I1939" s="6" t="n">
        <v>-6.248437890527369e-05</v>
      </c>
      <c r="J1939" s="5" t="n">
        <v>-5740000</v>
      </c>
      <c r="K1939" s="5" t="n">
        <v>-2000</v>
      </c>
      <c r="L1939" s="6" t="n">
        <v>-0.0001249687578105474</v>
      </c>
      <c r="M1939" s="5" t="n"/>
      <c r="N1939" s="5" t="n"/>
      <c r="O1939" s="6" t="n"/>
    </row>
    <row r="1940">
      <c r="A1940" s="8" t="inlineStr">
        <is>
          <t>문배철강 (008420)</t>
        </is>
      </c>
      <c r="B1940" s="8" t="inlineStr">
        <is>
          <t>1차 철강 제조업</t>
        </is>
      </c>
      <c r="C1940" s="9" t="n">
        <v>2240</v>
      </c>
      <c r="D1940" s="10" t="n">
        <v>-10</v>
      </c>
      <c r="E1940" s="11" t="n">
        <v>-0.0044</v>
      </c>
      <c r="F1940" s="9" t="n">
        <v>45927851200</v>
      </c>
      <c r="G1940" s="10" t="n">
        <v>20160000</v>
      </c>
      <c r="H1940" s="10" t="n">
        <v>9000</v>
      </c>
      <c r="I1940" s="12" t="n">
        <v>0.0004389493406127391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케이피엠테크 (042040)</t>
        </is>
      </c>
      <c r="B1941" t="inlineStr">
        <is>
          <t>기타 전문 도매업</t>
        </is>
      </c>
      <c r="C1941" s="7" t="n">
        <v>5280</v>
      </c>
      <c r="D1941" s="5" t="n">
        <v>-260</v>
      </c>
      <c r="E1941" s="13" t="n">
        <v>-0.0469</v>
      </c>
      <c r="F1941" s="7" t="n">
        <v>45782832480</v>
      </c>
      <c r="G1941" s="5" t="n">
        <v>-5280000</v>
      </c>
      <c r="H1941" s="5" t="n">
        <v>-1000</v>
      </c>
      <c r="I1941" s="6" t="n">
        <v>-0.0001153270716115378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나노실리칸첨단소재 (286750)</t>
        </is>
      </c>
      <c r="B1942" s="8" t="inlineStr">
        <is>
          <t>기초 화학물질 제조업</t>
        </is>
      </c>
      <c r="C1942" s="9" t="n">
        <v>1425</v>
      </c>
      <c r="D1942" s="10" t="n">
        <v>0</v>
      </c>
      <c r="E1942" s="11" t="n">
        <v>0</v>
      </c>
      <c r="F1942" s="9" t="n">
        <v>45641121225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쏘닉스 (088280)</t>
        </is>
      </c>
      <c r="B1943" t="inlineStr">
        <is>
          <t>반도체 제조업</t>
        </is>
      </c>
      <c r="C1943" s="7" t="n">
        <v>2635</v>
      </c>
      <c r="D1943" s="5" t="n">
        <v>-110</v>
      </c>
      <c r="E1943" s="13" t="n">
        <v>-0.0401</v>
      </c>
      <c r="F1943" s="7" t="n">
        <v>45602601150</v>
      </c>
      <c r="G1943" s="5" t="n">
        <v>-15810000</v>
      </c>
      <c r="H1943" s="5" t="n">
        <v>-6000</v>
      </c>
      <c r="I1943" s="6" t="n">
        <v>-0.0003466907501174415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엔투텍 (227950)</t>
        </is>
      </c>
      <c r="B1944" s="8" t="inlineStr">
        <is>
          <t>특수 목적용 기계 제조업</t>
        </is>
      </c>
      <c r="C1944" s="9" t="n">
        <v>1321</v>
      </c>
      <c r="D1944" s="10" t="n">
        <v>55</v>
      </c>
      <c r="E1944" s="11" t="n">
        <v>0.0434</v>
      </c>
      <c r="F1944" s="9" t="n">
        <v>45585344089</v>
      </c>
      <c r="G1944" s="10" t="n">
        <v>10568000</v>
      </c>
      <c r="H1944" s="10" t="n">
        <v>8000</v>
      </c>
      <c r="I1944" s="12" t="n">
        <v>0.0002318288961330911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아이빔테크놀로지 (460470)</t>
        </is>
      </c>
      <c r="B1945" t="inlineStr">
        <is>
          <t>사진장비 및 광학기기 제조업</t>
        </is>
      </c>
      <c r="C1945" s="7" t="n">
        <v>3000</v>
      </c>
      <c r="D1945" s="5" t="n">
        <v>-180</v>
      </c>
      <c r="E1945" s="13" t="n">
        <v>-0.0566</v>
      </c>
      <c r="F1945" s="7" t="n">
        <v>45358110000</v>
      </c>
      <c r="G1945" s="5" t="n">
        <v>42000000</v>
      </c>
      <c r="H1945" s="5" t="n">
        <v>14000</v>
      </c>
      <c r="I1945" s="6" t="n">
        <v>0.0009259645077804168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아시아경제 (127710)</t>
        </is>
      </c>
      <c r="B1946" s="8" t="inlineStr">
        <is>
          <t>자료처리, 호스팅, 포털 및 기타 인터넷 정보매개 서비스업</t>
        </is>
      </c>
      <c r="C1946" s="9" t="n">
        <v>1026</v>
      </c>
      <c r="D1946" s="10" t="n">
        <v>-11</v>
      </c>
      <c r="E1946" s="11" t="n">
        <v>-0.0106</v>
      </c>
      <c r="F1946" s="9" t="n">
        <v>45194489460</v>
      </c>
      <c r="G1946" s="10" t="n">
        <v>2052000</v>
      </c>
      <c r="H1946" s="10" t="n">
        <v>2000</v>
      </c>
      <c r="I1946" s="12" t="n">
        <v>4.540376547048177e-05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깨끗한나라 (004540)</t>
        </is>
      </c>
      <c r="B1947" t="inlineStr">
        <is>
          <t>펄프, 종이 및 판지 제조업</t>
        </is>
      </c>
      <c r="C1947" s="7" t="n">
        <v>1213</v>
      </c>
      <c r="D1947" s="5" t="n">
        <v>4</v>
      </c>
      <c r="E1947" s="13" t="n">
        <v>0.0033</v>
      </c>
      <c r="F1947" s="7" t="n">
        <v>45172960609</v>
      </c>
      <c r="G1947" s="5" t="n">
        <v>-2426000</v>
      </c>
      <c r="H1947" s="5" t="n">
        <v>-2000</v>
      </c>
      <c r="I1947" s="6" t="n">
        <v>-5.370469341158608e-05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에이텍모빌리티 (224110)</t>
        </is>
      </c>
      <c r="B1948" s="8" t="inlineStr">
        <is>
          <t>통신 및 방송 장비 제조업</t>
        </is>
      </c>
      <c r="C1948" s="9" t="n">
        <v>8880</v>
      </c>
      <c r="D1948" s="10" t="n">
        <v>10</v>
      </c>
      <c r="E1948" s="11" t="n">
        <v>0.0011</v>
      </c>
      <c r="F1948" s="9" t="n">
        <v>45113827680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부산주공 (005030)</t>
        </is>
      </c>
      <c r="B1949" t="inlineStr">
        <is>
          <t>자동차 신품 부품 제조업</t>
        </is>
      </c>
      <c r="C1949" s="7" t="n">
        <v>486</v>
      </c>
      <c r="D1949" s="5" t="n">
        <v>0</v>
      </c>
      <c r="E1949" s="13" t="n">
        <v>0</v>
      </c>
      <c r="F1949" s="7" t="n">
        <v>45092532168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대보마그네틱 (290670)</t>
        </is>
      </c>
      <c r="B1950" s="8" t="inlineStr">
        <is>
          <t>기타 전기장비 제조업</t>
        </is>
      </c>
      <c r="C1950" s="9" t="n">
        <v>5730</v>
      </c>
      <c r="D1950" s="10" t="n">
        <v>360</v>
      </c>
      <c r="E1950" s="11" t="n">
        <v>0.067</v>
      </c>
      <c r="F1950" s="9" t="n">
        <v>45024391800</v>
      </c>
      <c r="G1950" s="10" t="n">
        <v>5730000</v>
      </c>
      <c r="H1950" s="10" t="n">
        <v>1000</v>
      </c>
      <c r="I1950" s="12" t="n">
        <v>0.0001272643509645365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오비고 (352910)</t>
        </is>
      </c>
      <c r="B1951" t="inlineStr">
        <is>
          <t>컴퓨터 프로그래밍, 시스템 통합 및 관리업</t>
        </is>
      </c>
      <c r="C1951" s="7" t="n">
        <v>3560</v>
      </c>
      <c r="D1951" s="5" t="n">
        <v>10</v>
      </c>
      <c r="E1951" s="13" t="n">
        <v>0.0028</v>
      </c>
      <c r="F1951" s="7" t="n">
        <v>44990575120</v>
      </c>
      <c r="G1951" s="5" t="n">
        <v>-3560000</v>
      </c>
      <c r="H1951" s="5" t="n">
        <v>-1000</v>
      </c>
      <c r="I1951" s="6" t="n">
        <v>-7.912768375386795e-05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와이즈버즈 (273060)</t>
        </is>
      </c>
      <c r="B1952" s="8" t="inlineStr">
        <is>
          <t>광고업</t>
        </is>
      </c>
      <c r="C1952" s="9" t="n">
        <v>915</v>
      </c>
      <c r="D1952" s="10" t="n">
        <v>-70</v>
      </c>
      <c r="E1952" s="11" t="n">
        <v>-0.0711</v>
      </c>
      <c r="F1952" s="9" t="n">
        <v>44967016200</v>
      </c>
      <c r="G1952" s="10" t="n">
        <v>-6405000</v>
      </c>
      <c r="H1952" s="10" t="n">
        <v>-7000</v>
      </c>
      <c r="I1952" s="12" t="n">
        <v>-0.0001424377363957718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얼라인드 (238120)</t>
        </is>
      </c>
      <c r="B1953" t="inlineStr">
        <is>
          <t>사진장비 및 광학기기 제조업</t>
        </is>
      </c>
      <c r="C1953" s="7" t="n">
        <v>3160</v>
      </c>
      <c r="D1953" s="5" t="n">
        <v>65</v>
      </c>
      <c r="E1953" s="13" t="n">
        <v>0.021</v>
      </c>
      <c r="F1953" s="7" t="n">
        <v>44929745840</v>
      </c>
      <c r="G1953" s="5" t="n">
        <v>6320000</v>
      </c>
      <c r="H1953" s="5" t="n">
        <v>2000</v>
      </c>
      <c r="I1953" s="6" t="n">
        <v>0.0001406640496589108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앱코 (129890)</t>
        </is>
      </c>
      <c r="B1954" s="8" t="inlineStr">
        <is>
          <t>컴퓨터 및 주변장치 제조업</t>
        </is>
      </c>
      <c r="C1954" s="9" t="n">
        <v>986</v>
      </c>
      <c r="D1954" s="10" t="n">
        <v>23</v>
      </c>
      <c r="E1954" s="11" t="n">
        <v>0.0239</v>
      </c>
      <c r="F1954" s="9" t="n">
        <v>44907963572</v>
      </c>
      <c r="G1954" s="10" t="n">
        <v>3944000</v>
      </c>
      <c r="H1954" s="10" t="n">
        <v>4000</v>
      </c>
      <c r="I1954" s="12" t="n">
        <v>8.782406696479717e-05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파수AI (150900)</t>
        </is>
      </c>
      <c r="B1955" t="inlineStr">
        <is>
          <t>소프트웨어 개발 및 공급업</t>
        </is>
      </c>
      <c r="C1955" s="7" t="n">
        <v>3835</v>
      </c>
      <c r="D1955" s="5" t="n">
        <v>20</v>
      </c>
      <c r="E1955" s="13" t="n">
        <v>0.0052</v>
      </c>
      <c r="F1955" s="7" t="n">
        <v>44884540870</v>
      </c>
      <c r="G1955" s="5" t="n">
        <v>42185000</v>
      </c>
      <c r="H1955" s="5" t="n">
        <v>11000</v>
      </c>
      <c r="I1955" s="6" t="n">
        <v>0.0009398558876246782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우리바이오 (082850)</t>
        </is>
      </c>
      <c r="B1956" s="8" t="inlineStr">
        <is>
          <t>기타 식품 제조업</t>
        </is>
      </c>
      <c r="C1956" s="9" t="n">
        <v>926</v>
      </c>
      <c r="D1956" s="10" t="n">
        <v>-20</v>
      </c>
      <c r="E1956" s="11" t="n">
        <v>-0.0211</v>
      </c>
      <c r="F1956" s="9" t="n">
        <v>44870791228</v>
      </c>
      <c r="G1956" s="10" t="n">
        <v>-16668000</v>
      </c>
      <c r="H1956" s="10" t="n">
        <v>-18000</v>
      </c>
      <c r="I1956" s="12" t="n">
        <v>-0.0003714665942774581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에어레인 (163280)</t>
        </is>
      </c>
      <c r="B1957" t="inlineStr">
        <is>
          <t>일반 목적용 기계 제조업</t>
        </is>
      </c>
      <c r="C1957" s="7" t="n">
        <v>3295</v>
      </c>
      <c r="D1957" s="5" t="n">
        <v>60</v>
      </c>
      <c r="E1957" s="13" t="n">
        <v>0.0185</v>
      </c>
      <c r="F1957" s="7" t="n">
        <v>44822142010</v>
      </c>
      <c r="G1957" s="5" t="n">
        <v>-3295000</v>
      </c>
      <c r="H1957" s="5" t="n">
        <v>-1000</v>
      </c>
      <c r="I1957" s="6" t="n">
        <v>-7.351277409421602e-05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ES큐브 (050120)</t>
        </is>
      </c>
      <c r="B1959" t="inlineStr">
        <is>
          <t>생활용품 도매업</t>
        </is>
      </c>
      <c r="C1959" s="7" t="n">
        <v>3300</v>
      </c>
      <c r="D1959" s="5" t="n">
        <v>185</v>
      </c>
      <c r="E1959" s="13" t="n">
        <v>0.0594</v>
      </c>
      <c r="F1959" s="7" t="n">
        <v>44761483800</v>
      </c>
      <c r="G1959" s="5" t="n">
        <v>-3300000</v>
      </c>
      <c r="H1959" s="5" t="n">
        <v>-1000</v>
      </c>
      <c r="I1959" s="6" t="n">
        <v>-7.372409759124205e-05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사이냅소프트 (466410)</t>
        </is>
      </c>
      <c r="B1960" s="8" t="inlineStr">
        <is>
          <t>소프트웨어 개발 및 공급업</t>
        </is>
      </c>
      <c r="C1960" s="9" t="n">
        <v>8850</v>
      </c>
      <c r="D1960" s="10" t="n">
        <v>-50</v>
      </c>
      <c r="E1960" s="11" t="n">
        <v>-0.005600000000000001</v>
      </c>
      <c r="F1960" s="9" t="n">
        <v>44577653550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루멘스 (038060)</t>
        </is>
      </c>
      <c r="B1961" t="inlineStr">
        <is>
          <t>반도체 제조업</t>
        </is>
      </c>
      <c r="C1961" s="7" t="n">
        <v>922</v>
      </c>
      <c r="D1961" s="5" t="n">
        <v>24</v>
      </c>
      <c r="E1961" s="13" t="n">
        <v>0.0267</v>
      </c>
      <c r="F1961" s="7" t="n">
        <v>44351029618</v>
      </c>
      <c r="G1961" s="5" t="n">
        <v>93122000</v>
      </c>
      <c r="H1961" s="5" t="n">
        <v>101000</v>
      </c>
      <c r="I1961" s="6" t="n">
        <v>0.002099658131999852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제로투세븐 (159580)</t>
        </is>
      </c>
      <c r="B1962" s="8" t="inlineStr">
        <is>
          <t>생활용품 도매업</t>
        </is>
      </c>
      <c r="C1962" s="9" t="n">
        <v>2210</v>
      </c>
      <c r="D1962" s="10" t="n">
        <v>-10</v>
      </c>
      <c r="E1962" s="11" t="n">
        <v>-0.004500000000000001</v>
      </c>
      <c r="F1962" s="9" t="n">
        <v>44272125560</v>
      </c>
      <c r="G1962" s="10" t="n">
        <v>-2210000</v>
      </c>
      <c r="H1962" s="10" t="n">
        <v>-1000</v>
      </c>
      <c r="I1962" s="12" t="n">
        <v>-4.991854292166043e-05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서울식품 (004410)</t>
        </is>
      </c>
      <c r="B1963" t="inlineStr">
        <is>
          <t>기타 식품 제조업</t>
        </is>
      </c>
      <c r="C1963" s="7" t="n">
        <v>1121</v>
      </c>
      <c r="D1963" s="5" t="n">
        <v>28</v>
      </c>
      <c r="E1963" s="13" t="n">
        <v>0.0256</v>
      </c>
      <c r="F1963" s="7" t="n">
        <v>44229069573</v>
      </c>
      <c r="G1963" s="5" t="n">
        <v>1121000</v>
      </c>
      <c r="H1963" s="5" t="n">
        <v>1000</v>
      </c>
      <c r="I1963" s="6" t="n">
        <v>2.534532177191274e-05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TBH글로벌 (084870)</t>
        </is>
      </c>
      <c r="B1964" s="8" t="inlineStr">
        <is>
          <t>봉제의복 제조업</t>
        </is>
      </c>
      <c r="C1964" s="9" t="n">
        <v>2160</v>
      </c>
      <c r="D1964" s="10" t="n">
        <v>-20</v>
      </c>
      <c r="E1964" s="11" t="n">
        <v>-0.0092</v>
      </c>
      <c r="F1964" s="9" t="n">
        <v>44189832960</v>
      </c>
      <c r="G1964" s="10" t="n">
        <v>-4320000</v>
      </c>
      <c r="H1964" s="10" t="n">
        <v>-2000</v>
      </c>
      <c r="I1964" s="12" t="n">
        <v>-9.776004367136672e-05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44129674368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위너스일렉 (479960)</t>
        </is>
      </c>
      <c r="B1966" s="8" t="inlineStr">
        <is>
          <t>기타 전기장비 제조업</t>
        </is>
      </c>
      <c r="C1966" s="9" t="n">
        <v>6180</v>
      </c>
      <c r="D1966" s="10" t="n">
        <v>80</v>
      </c>
      <c r="E1966" s="11" t="n">
        <v>0.0131</v>
      </c>
      <c r="F1966" s="9" t="n">
        <v>44038680000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엘엠에스 (073110)</t>
        </is>
      </c>
      <c r="B1967" t="inlineStr">
        <is>
          <t>전자부품 제조업</t>
        </is>
      </c>
      <c r="C1967" s="7" t="n">
        <v>4950</v>
      </c>
      <c r="D1967" s="5" t="n">
        <v>70</v>
      </c>
      <c r="E1967" s="13" t="n">
        <v>0.0143</v>
      </c>
      <c r="F1967" s="7" t="n">
        <v>44033987250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한국종합기술 (023350)</t>
        </is>
      </c>
      <c r="B1968" s="8" t="inlineStr">
        <is>
          <t>건축기술, 엔지니어링 및 관련 기술 서비스업</t>
        </is>
      </c>
      <c r="C1968" s="9" t="n">
        <v>4015</v>
      </c>
      <c r="D1968" s="10" t="n">
        <v>75</v>
      </c>
      <c r="E1968" s="11" t="n">
        <v>0.019</v>
      </c>
      <c r="F1968" s="9" t="n">
        <v>43964250000</v>
      </c>
      <c r="G1968" s="10" t="n">
        <v>4015000</v>
      </c>
      <c r="H1968" s="10" t="n">
        <v>1000</v>
      </c>
      <c r="I1968" s="12" t="n">
        <v>9.1324200913242e-05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1006</v>
      </c>
      <c r="D1969" s="5" t="n">
        <v>6</v>
      </c>
      <c r="E1969" s="13" t="n">
        <v>0.006</v>
      </c>
      <c r="F1969" s="7" t="n">
        <v>43738529984</v>
      </c>
      <c r="G1969" s="5" t="n">
        <v>-15090000</v>
      </c>
      <c r="H1969" s="5" t="n">
        <v>-15000</v>
      </c>
      <c r="I1969" s="6" t="n">
        <v>-0.0003450047362250189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이지스 (261520)</t>
        </is>
      </c>
      <c r="B1970" s="8" t="inlineStr">
        <is>
          <t>소프트웨어 개발 및 공급업</t>
        </is>
      </c>
      <c r="C1970" s="9" t="n">
        <v>4245</v>
      </c>
      <c r="D1970" s="10" t="n">
        <v>-5</v>
      </c>
      <c r="E1970" s="11" t="n">
        <v>-0.0012</v>
      </c>
      <c r="F1970" s="9" t="n">
        <v>43629261000</v>
      </c>
      <c r="G1970" s="10" t="n">
        <v>-8490000</v>
      </c>
      <c r="H1970" s="10" t="n">
        <v>-2000</v>
      </c>
      <c r="I1970" s="12" t="n">
        <v>-0.0001945941738504349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NHN벅스 (104200)</t>
        </is>
      </c>
      <c r="B1971" t="inlineStr">
        <is>
          <t>기타 정보 서비스업</t>
        </is>
      </c>
      <c r="C1971" s="7" t="n">
        <v>2940</v>
      </c>
      <c r="D1971" s="5" t="n">
        <v>165</v>
      </c>
      <c r="E1971" s="13" t="n">
        <v>0.0595</v>
      </c>
      <c r="F1971" s="7" t="n">
        <v>43592997000</v>
      </c>
      <c r="G1971" s="5" t="n">
        <v>-5880000</v>
      </c>
      <c r="H1971" s="5" t="n">
        <v>-2000</v>
      </c>
      <c r="I1971" s="6" t="n">
        <v>-0.0001348840502982623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DYP (092780)</t>
        </is>
      </c>
      <c r="B1972" s="8" t="inlineStr">
        <is>
          <t>자동차용 엔진 및 자동차 제조업</t>
        </is>
      </c>
      <c r="C1972" s="9" t="n">
        <v>3305</v>
      </c>
      <c r="D1972" s="10" t="n">
        <v>15</v>
      </c>
      <c r="E1972" s="11" t="n">
        <v>0.0046</v>
      </c>
      <c r="F1972" s="9" t="n">
        <v>43521760300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오리엔트정공 (065500)</t>
        </is>
      </c>
      <c r="B1973" t="inlineStr">
        <is>
          <t>자동차 신품 부품 제조업</t>
        </is>
      </c>
      <c r="C1973" s="7" t="n">
        <v>1217</v>
      </c>
      <c r="D1973" s="5" t="n">
        <v>20</v>
      </c>
      <c r="E1973" s="13" t="n">
        <v>0.0167</v>
      </c>
      <c r="F1973" s="7" t="n">
        <v>43499123904</v>
      </c>
      <c r="G1973" s="5" t="n">
        <v>1217000</v>
      </c>
      <c r="H1973" s="5" t="n">
        <v>1000</v>
      </c>
      <c r="I1973" s="6" t="n">
        <v>2.797757496647167e-05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상지건설 (042940)</t>
        </is>
      </c>
      <c r="B1974" s="8" t="inlineStr">
        <is>
          <t>건물 건설업</t>
        </is>
      </c>
      <c r="C1974" s="9" t="n">
        <v>6370</v>
      </c>
      <c r="D1974" s="10" t="n">
        <v>160</v>
      </c>
      <c r="E1974" s="11" t="n">
        <v>0.0258</v>
      </c>
      <c r="F1974" s="9" t="n">
        <v>43498895440</v>
      </c>
      <c r="G1974" s="10" t="n">
        <v>6370000</v>
      </c>
      <c r="H1974" s="10" t="n">
        <v>1000</v>
      </c>
      <c r="I1974" s="12" t="n">
        <v>0.0001464405000533043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동방선기 (099410)</t>
        </is>
      </c>
      <c r="B1975" t="inlineStr">
        <is>
          <t>선박 및 보트 건조업</t>
        </is>
      </c>
      <c r="C1975" s="7" t="n">
        <v>3105</v>
      </c>
      <c r="D1975" s="5" t="n">
        <v>-15</v>
      </c>
      <c r="E1975" s="13" t="n">
        <v>-0.0048</v>
      </c>
      <c r="F1975" s="7" t="n">
        <v>43470000000</v>
      </c>
      <c r="G1975" s="5" t="n">
        <v>-12420000</v>
      </c>
      <c r="H1975" s="5" t="n">
        <v>-4000</v>
      </c>
      <c r="I1975" s="6" t="n">
        <v>-0.0002857142857142857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부산산업 (011390)</t>
        </is>
      </c>
      <c r="B1976" s="8" t="inlineStr">
        <is>
          <t>시멘트, 석회, 플라스터 및 그 제품 제조업</t>
        </is>
      </c>
      <c r="C1976" s="9" t="n">
        <v>41150</v>
      </c>
      <c r="D1976" s="10" t="n">
        <v>-300</v>
      </c>
      <c r="E1976" s="11" t="n">
        <v>-0.0072</v>
      </c>
      <c r="F1976" s="9" t="n">
        <v>43454400000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코리아에셋투자증권 (190650)</t>
        </is>
      </c>
      <c r="B1977" t="inlineStr">
        <is>
          <t>금융 지원 서비스업</t>
        </is>
      </c>
      <c r="C1977" s="7" t="n">
        <v>6800</v>
      </c>
      <c r="D1977" s="5" t="n">
        <v>10</v>
      </c>
      <c r="E1977" s="13" t="n">
        <v>0.0015</v>
      </c>
      <c r="F1977" s="7" t="n">
        <v>43438400000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이브이첨단소재 (131400)</t>
        </is>
      </c>
      <c r="B1978" s="8" t="inlineStr">
        <is>
          <t>전자부품 제조업</t>
        </is>
      </c>
      <c r="C1978" s="9" t="n">
        <v>727</v>
      </c>
      <c r="D1978" s="10" t="n">
        <v>-19</v>
      </c>
      <c r="E1978" s="11" t="n">
        <v>-0.0255</v>
      </c>
      <c r="F1978" s="9" t="n">
        <v>43323298214</v>
      </c>
      <c r="G1978" s="10" t="n">
        <v>103961000</v>
      </c>
      <c r="H1978" s="10" t="n">
        <v>143000</v>
      </c>
      <c r="I1978" s="12" t="n">
        <v>0.002399655711494394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신화인터텍 (056700)</t>
        </is>
      </c>
      <c r="B1979" t="inlineStr">
        <is>
          <t>플라스틱제품 제조업</t>
        </is>
      </c>
      <c r="C1979" s="7" t="n">
        <v>1482</v>
      </c>
      <c r="D1979" s="5" t="n">
        <v>0</v>
      </c>
      <c r="E1979" s="13" t="n">
        <v>0</v>
      </c>
      <c r="F1979" s="7" t="n">
        <v>43178204862</v>
      </c>
      <c r="G1979" s="5" t="n">
        <v>-22230000</v>
      </c>
      <c r="H1979" s="5" t="n">
        <v>-15000</v>
      </c>
      <c r="I1979" s="6" t="n">
        <v>-0.0005148430804626628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원바이오젠 (307280)</t>
        </is>
      </c>
      <c r="B1980" s="8" t="inlineStr">
        <is>
          <t>의료용품 및 기타 의약 관련제품 제조업</t>
        </is>
      </c>
      <c r="C1980" s="9" t="n">
        <v>6080</v>
      </c>
      <c r="D1980" s="10" t="n">
        <v>300</v>
      </c>
      <c r="E1980" s="11" t="n">
        <v>0.0519</v>
      </c>
      <c r="F1980" s="9" t="n">
        <v>43135332160</v>
      </c>
      <c r="G1980" s="10" t="n">
        <v>-72960000</v>
      </c>
      <c r="H1980" s="10" t="n">
        <v>-12000</v>
      </c>
      <c r="I1980" s="12" t="n">
        <v>-0.001691420845662499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케이씨피드 (025880)</t>
        </is>
      </c>
      <c r="B1981" t="inlineStr">
        <is>
          <t>동물용 사료 및 조제식품 제조업</t>
        </is>
      </c>
      <c r="C1981" s="7" t="n">
        <v>2580</v>
      </c>
      <c r="D1981" s="5" t="n">
        <v>-25</v>
      </c>
      <c r="E1981" s="13" t="n">
        <v>-0.009599999999999999</v>
      </c>
      <c r="F1981" s="7" t="n">
        <v>43126913640</v>
      </c>
      <c r="G1981" s="5" t="n">
        <v>2580000</v>
      </c>
      <c r="H1981" s="5" t="n">
        <v>1000</v>
      </c>
      <c r="I1981" s="6" t="n">
        <v>5.982343233592916e-05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디케이앤디 (263020)</t>
        </is>
      </c>
      <c r="B1982" s="8" t="inlineStr">
        <is>
          <t>플라스틱제품 제조업</t>
        </is>
      </c>
      <c r="C1982" s="9" t="n">
        <v>3115</v>
      </c>
      <c r="D1982" s="10" t="n">
        <v>35</v>
      </c>
      <c r="E1982" s="11" t="n">
        <v>0.0114</v>
      </c>
      <c r="F1982" s="9" t="n">
        <v>43099594790</v>
      </c>
      <c r="G1982" s="10" t="n">
        <v>-12460000</v>
      </c>
      <c r="H1982" s="10" t="n">
        <v>-4000</v>
      </c>
      <c r="I1982" s="12" t="n">
        <v>-0.0002890978455994899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네이블 (153460)</t>
        </is>
      </c>
      <c r="B1983" t="inlineStr">
        <is>
          <t>소프트웨어 개발 및 공급업</t>
        </is>
      </c>
      <c r="C1983" s="7" t="n">
        <v>6600</v>
      </c>
      <c r="D1983" s="5" t="n">
        <v>-10</v>
      </c>
      <c r="E1983" s="13" t="n">
        <v>-0.0015</v>
      </c>
      <c r="F1983" s="7" t="n">
        <v>43098092400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서린바이오 (038070)</t>
        </is>
      </c>
      <c r="B1984" s="8" t="inlineStr">
        <is>
          <t>기타 전문 도매업</t>
        </is>
      </c>
      <c r="C1984" s="9" t="n">
        <v>4620</v>
      </c>
      <c r="D1984" s="10" t="n">
        <v>20</v>
      </c>
      <c r="E1984" s="11" t="n">
        <v>0.0043</v>
      </c>
      <c r="F1984" s="9" t="n">
        <v>42969123120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이루온 (065440)</t>
        </is>
      </c>
      <c r="B1985" t="inlineStr">
        <is>
          <t>소프트웨어 개발 및 공급업</t>
        </is>
      </c>
      <c r="C1985" s="7" t="n">
        <v>1575</v>
      </c>
      <c r="D1985" s="5" t="n">
        <v>-28</v>
      </c>
      <c r="E1985" s="13" t="n">
        <v>-0.0175</v>
      </c>
      <c r="F1985" s="7" t="n">
        <v>42958156500</v>
      </c>
      <c r="G1985" s="5" t="n">
        <v>55125000</v>
      </c>
      <c r="H1985" s="5" t="n">
        <v>35000</v>
      </c>
      <c r="I1985" s="6" t="n">
        <v>0.001283225456846594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미래생명자원 (218150)</t>
        </is>
      </c>
      <c r="B1986" s="8" t="inlineStr">
        <is>
          <t>동물용 사료 및 조제식품 제조업</t>
        </is>
      </c>
      <c r="C1986" s="9" t="n">
        <v>2100</v>
      </c>
      <c r="D1986" s="10" t="n">
        <v>10</v>
      </c>
      <c r="E1986" s="11" t="n">
        <v>0.0048</v>
      </c>
      <c r="F1986" s="9" t="n">
        <v>42873184200</v>
      </c>
      <c r="G1986" s="10" t="n">
        <v>-42000000</v>
      </c>
      <c r="H1986" s="10" t="n">
        <v>-20000</v>
      </c>
      <c r="I1986" s="12" t="n">
        <v>-0.0009796333252056421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코아시아씨엠 (196450)</t>
        </is>
      </c>
      <c r="B1987" t="inlineStr">
        <is>
          <t>사진장비 및 광학기기 제조업</t>
        </is>
      </c>
      <c r="C1987" s="7" t="n">
        <v>946</v>
      </c>
      <c r="D1987" s="5" t="n">
        <v>-13</v>
      </c>
      <c r="E1987" s="13" t="n">
        <v>-0.0136</v>
      </c>
      <c r="F1987" s="7" t="n">
        <v>42872720000</v>
      </c>
      <c r="G1987" s="5" t="n">
        <v>26488000</v>
      </c>
      <c r="H1987" s="5" t="n">
        <v>28000</v>
      </c>
      <c r="I1987" s="6" t="n">
        <v>0.000617828773168579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서전기전 (189860)</t>
        </is>
      </c>
      <c r="B1988" s="8" t="inlineStr">
        <is>
          <t>전동기, 발전기 및 전기 변환 · 공급 · 제어 장치 제조업</t>
        </is>
      </c>
      <c r="C1988" s="9" t="n">
        <v>4420</v>
      </c>
      <c r="D1988" s="10" t="n">
        <v>0</v>
      </c>
      <c r="E1988" s="11" t="n">
        <v>0</v>
      </c>
      <c r="F1988" s="9" t="n">
        <v>42868607600</v>
      </c>
      <c r="G1988" s="10" t="n">
        <v>17680000</v>
      </c>
      <c r="H1988" s="10" t="n">
        <v>4000</v>
      </c>
      <c r="I1988" s="12" t="n">
        <v>0.0004124230057801084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알엔티엑스 (123010)</t>
        </is>
      </c>
      <c r="B1989" t="inlineStr">
        <is>
          <t>전자부품 제조업</t>
        </is>
      </c>
      <c r="C1989" s="7" t="n">
        <v>2120</v>
      </c>
      <c r="D1989" s="5" t="n">
        <v>20</v>
      </c>
      <c r="E1989" s="13" t="n">
        <v>0.0095</v>
      </c>
      <c r="F1989" s="7" t="n">
        <v>42857426040</v>
      </c>
      <c r="G1989" s="5" t="n">
        <v>-8480000</v>
      </c>
      <c r="H1989" s="5" t="n">
        <v>-4000</v>
      </c>
      <c r="I1989" s="6" t="n">
        <v>-0.0001978653592515189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제이티 (089790)</t>
        </is>
      </c>
      <c r="B1990" s="8" t="inlineStr">
        <is>
          <t>특수 목적용 기계 제조업</t>
        </is>
      </c>
      <c r="C1990" s="9" t="n">
        <v>4145</v>
      </c>
      <c r="D1990" s="10" t="n">
        <v>-5</v>
      </c>
      <c r="E1990" s="11" t="n">
        <v>-0.0012</v>
      </c>
      <c r="F1990" s="9" t="n">
        <v>42757801385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엑스플러스 (373200)</t>
        </is>
      </c>
      <c r="B1991" t="inlineStr">
        <is>
          <t>그외 기타 제품 제조업</t>
        </is>
      </c>
      <c r="C1991" s="7" t="n">
        <v>1707</v>
      </c>
      <c r="D1991" s="5" t="n">
        <v>-30</v>
      </c>
      <c r="E1991" s="13" t="n">
        <v>-0.0173</v>
      </c>
      <c r="F1991" s="7" t="n">
        <v>42748805559</v>
      </c>
      <c r="G1991" s="5" t="n">
        <v>-1707000</v>
      </c>
      <c r="H1991" s="5" t="n">
        <v>-1000</v>
      </c>
      <c r="I1991" s="6" t="n">
        <v>-3.993094023747808e-05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데이원컴퍼니 (373160)</t>
        </is>
      </c>
      <c r="B1992" s="8" t="inlineStr">
        <is>
          <t>기타 교육기관</t>
        </is>
      </c>
      <c r="C1992" s="9" t="n">
        <v>3095</v>
      </c>
      <c r="D1992" s="10" t="n">
        <v>-110</v>
      </c>
      <c r="E1992" s="11" t="n">
        <v>-0.0343</v>
      </c>
      <c r="F1992" s="9" t="n">
        <v>42734116555</v>
      </c>
      <c r="G1992" s="10" t="n">
        <v>-3095000</v>
      </c>
      <c r="H1992" s="10" t="n">
        <v>-1000</v>
      </c>
      <c r="I1992" s="12" t="n">
        <v>-7.242456962966928e-05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원익큐브 (014190)</t>
        </is>
      </c>
      <c r="B1993" t="inlineStr">
        <is>
          <t>기타 전문 도매업</t>
        </is>
      </c>
      <c r="C1993" s="7" t="n">
        <v>1205</v>
      </c>
      <c r="D1993" s="5" t="n">
        <v>13</v>
      </c>
      <c r="E1993" s="13" t="n">
        <v>0.0109</v>
      </c>
      <c r="F1993" s="7" t="n">
        <v>42651060555</v>
      </c>
      <c r="G1993" s="5" t="n">
        <v>-7230000</v>
      </c>
      <c r="H1993" s="5" t="n">
        <v>-6000</v>
      </c>
      <c r="I1993" s="6" t="n">
        <v>-0.0001695151282504844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에쎈테크 (043340)</t>
        </is>
      </c>
      <c r="B1994" s="8" t="inlineStr">
        <is>
          <t>일반 목적용 기계 제조업</t>
        </is>
      </c>
      <c r="C1994" s="9" t="n">
        <v>897</v>
      </c>
      <c r="D1994" s="10" t="n">
        <v>-26</v>
      </c>
      <c r="E1994" s="11" t="n">
        <v>-0.0282</v>
      </c>
      <c r="F1994" s="9" t="n">
        <v>42607500000</v>
      </c>
      <c r="G1994" s="10" t="n">
        <v>3588000</v>
      </c>
      <c r="H1994" s="10" t="n">
        <v>4000</v>
      </c>
      <c r="I1994" s="12" t="n">
        <v>8.421052631578948e-05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한국팩키지 (037230)</t>
        </is>
      </c>
      <c r="B1995" t="inlineStr">
        <is>
          <t>골판지, 종이 상자 및 종이용기 제조업</t>
        </is>
      </c>
      <c r="C1995" s="7" t="n">
        <v>1428</v>
      </c>
      <c r="D1995" s="5" t="n">
        <v>-5</v>
      </c>
      <c r="E1995" s="13" t="n">
        <v>-0.0035</v>
      </c>
      <c r="F1995" s="7" t="n">
        <v>42554866956</v>
      </c>
      <c r="G1995" s="5" t="n">
        <v>12852000</v>
      </c>
      <c r="H1995" s="5" t="n">
        <v>9000</v>
      </c>
      <c r="I1995" s="6" t="n">
        <v>0.0003020101088152489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마이크로투나노 (424980)</t>
        </is>
      </c>
      <c r="B1996" s="8" t="inlineStr">
        <is>
          <t>반도체 제조업</t>
        </is>
      </c>
      <c r="C1996" s="9" t="n">
        <v>7180</v>
      </c>
      <c r="D1996" s="10" t="n">
        <v>280</v>
      </c>
      <c r="E1996" s="11" t="n">
        <v>0.0406</v>
      </c>
      <c r="F1996" s="9" t="n">
        <v>42497630200</v>
      </c>
      <c r="G1996" s="10" t="n">
        <v>7180000</v>
      </c>
      <c r="H1996" s="10" t="n">
        <v>1000</v>
      </c>
      <c r="I1996" s="12" t="n">
        <v>0.0001689505971558857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젠큐릭스 (229000)</t>
        </is>
      </c>
      <c r="B1997" t="inlineStr">
        <is>
          <t>의료용품 및 기타 의약 관련제품 제조업</t>
        </is>
      </c>
      <c r="C1997" s="7" t="n">
        <v>1813</v>
      </c>
      <c r="D1997" s="5" t="n">
        <v>98</v>
      </c>
      <c r="E1997" s="13" t="n">
        <v>0.0571</v>
      </c>
      <c r="F1997" s="7" t="n">
        <v>42475263145</v>
      </c>
      <c r="G1997" s="5" t="n">
        <v>32634000</v>
      </c>
      <c r="H1997" s="5" t="n">
        <v>18000</v>
      </c>
      <c r="I1997" s="6" t="n">
        <v>0.0007683060111622059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한성기업 (003680)</t>
        </is>
      </c>
      <c r="B1998" s="8" t="inlineStr">
        <is>
          <t>수산물 가공 및 저장 처리업</t>
        </is>
      </c>
      <c r="C1998" s="9" t="n">
        <v>6840</v>
      </c>
      <c r="D1998" s="10" t="n">
        <v>610</v>
      </c>
      <c r="E1998" s="11" t="n">
        <v>0.09789999999999999</v>
      </c>
      <c r="F1998" s="9" t="n">
        <v>42473082600</v>
      </c>
      <c r="G1998" s="10" t="n">
        <v>-273600000</v>
      </c>
      <c r="H1998" s="10" t="n">
        <v>-40000</v>
      </c>
      <c r="I1998" s="12" t="n">
        <v>-0.006441726930364127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큐라티스 (348080)</t>
        </is>
      </c>
      <c r="B1999" t="inlineStr">
        <is>
          <t>자연과학 및 공학 연구개발업</t>
        </is>
      </c>
      <c r="C1999" s="7" t="n">
        <v>3310</v>
      </c>
      <c r="D1999" s="5" t="n">
        <v>20</v>
      </c>
      <c r="E1999" s="13" t="n">
        <v>0.0061</v>
      </c>
      <c r="F1999" s="7" t="n">
        <v>42459862430</v>
      </c>
      <c r="G1999" s="5" t="n">
        <v>-26480000</v>
      </c>
      <c r="H1999" s="5" t="n">
        <v>-8000</v>
      </c>
      <c r="I1999" s="6" t="n">
        <v>-0.0006236478048805585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쓰리에이로직스 (177900)</t>
        </is>
      </c>
      <c r="B2000" s="8" t="inlineStr">
        <is>
          <t>반도체 제조업</t>
        </is>
      </c>
      <c r="C2000" s="9" t="n">
        <v>4410</v>
      </c>
      <c r="D2000" s="10" t="n">
        <v>315</v>
      </c>
      <c r="E2000" s="11" t="n">
        <v>0.07690000000000001</v>
      </c>
      <c r="F2000" s="9" t="n">
        <v>42457716000</v>
      </c>
      <c r="G2000" s="10" t="n">
        <v>-13230000</v>
      </c>
      <c r="H2000" s="10" t="n">
        <v>-3000</v>
      </c>
      <c r="I2000" s="12" t="n">
        <v>-0.000311604138102954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HLB펩 (196300)</t>
        </is>
      </c>
      <c r="B2001" t="inlineStr">
        <is>
          <t>기초 의약물질 제조업</t>
        </is>
      </c>
      <c r="C2001" s="7" t="n">
        <v>4520</v>
      </c>
      <c r="D2001" s="5" t="n">
        <v>60</v>
      </c>
      <c r="E2001" s="13" t="n">
        <v>0.0135</v>
      </c>
      <c r="F2001" s="7" t="n">
        <v>42381504280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명문제약 (017180)</t>
        </is>
      </c>
      <c r="B2002" s="8" t="inlineStr">
        <is>
          <t>의약품 제조업</t>
        </is>
      </c>
      <c r="C2002" s="9" t="n">
        <v>1247</v>
      </c>
      <c r="D2002" s="10" t="n">
        <v>49</v>
      </c>
      <c r="E2002" s="11" t="n">
        <v>0.0409</v>
      </c>
      <c r="F2002" s="9" t="n">
        <v>42339957138</v>
      </c>
      <c r="G2002" s="10" t="n">
        <v>-16211000</v>
      </c>
      <c r="H2002" s="10" t="n">
        <v>-13000</v>
      </c>
      <c r="I2002" s="12" t="n">
        <v>-0.0003828770999262696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일신바이오 (068330)</t>
        </is>
      </c>
      <c r="B2003" t="inlineStr">
        <is>
          <t>일반 목적용 기계 제조업</t>
        </is>
      </c>
      <c r="C2003" s="7" t="n">
        <v>953</v>
      </c>
      <c r="D2003" s="5" t="n">
        <v>2</v>
      </c>
      <c r="E2003" s="13" t="n">
        <v>0.0021</v>
      </c>
      <c r="F2003" s="7" t="n">
        <v>42137981420</v>
      </c>
      <c r="G2003" s="5" t="n">
        <v>953000</v>
      </c>
      <c r="H2003" s="5" t="n">
        <v>1000</v>
      </c>
      <c r="I2003" s="6" t="n">
        <v>2.261617590318829e-05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1540</v>
      </c>
      <c r="D2004" s="10" t="n">
        <v>-11</v>
      </c>
      <c r="E2004" s="11" t="n">
        <v>-0.0071</v>
      </c>
      <c r="F2004" s="9" t="n">
        <v>42075832260</v>
      </c>
      <c r="G2004" s="10" t="n">
        <v>-3080000</v>
      </c>
      <c r="H2004" s="10" t="n">
        <v>-2000</v>
      </c>
      <c r="I2004" s="12" t="n">
        <v>-7.320116643130662e-05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부국철강 (026940)</t>
        </is>
      </c>
      <c r="B2005" t="inlineStr">
        <is>
          <t>1차 철강 제조업</t>
        </is>
      </c>
      <c r="C2005" s="7" t="n">
        <v>2100</v>
      </c>
      <c r="D2005" s="5" t="n">
        <v>100</v>
      </c>
      <c r="E2005" s="13" t="n">
        <v>0.05</v>
      </c>
      <c r="F2005" s="7" t="n">
        <v>42000000000</v>
      </c>
      <c r="G2005" s="5" t="n">
        <v>42000000</v>
      </c>
      <c r="H2005" s="5" t="n">
        <v>20000</v>
      </c>
      <c r="I2005" s="6" t="n">
        <v>0.001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폴라리스세원 (234100)</t>
        </is>
      </c>
      <c r="B2006" s="8" t="inlineStr">
        <is>
          <t>자동차 신품 부품 제조업</t>
        </is>
      </c>
      <c r="C2006" s="9" t="n">
        <v>2870</v>
      </c>
      <c r="D2006" s="10" t="n">
        <v>0</v>
      </c>
      <c r="E2006" s="11" t="n">
        <v>0</v>
      </c>
      <c r="F2006" s="9" t="n">
        <v>41906695320</v>
      </c>
      <c r="G2006" s="10" t="n">
        <v>8610000</v>
      </c>
      <c r="H2006" s="10" t="n">
        <v>3000</v>
      </c>
      <c r="I2006" s="12" t="n">
        <v>0.0002054564296767842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상신전자 (263810)</t>
        </is>
      </c>
      <c r="B2007" t="inlineStr">
        <is>
          <t>전자부품 제조업</t>
        </is>
      </c>
      <c r="C2007" s="7" t="n">
        <v>2630</v>
      </c>
      <c r="D2007" s="5" t="n">
        <v>20</v>
      </c>
      <c r="E2007" s="13" t="n">
        <v>0.0077</v>
      </c>
      <c r="F2007" s="7" t="n">
        <v>41882289750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영림원소프트랩 (060850)</t>
        </is>
      </c>
      <c r="B2008" s="8" t="inlineStr">
        <is>
          <t>소프트웨어 개발 및 공급업</t>
        </is>
      </c>
      <c r="C2008" s="9" t="n">
        <v>5130</v>
      </c>
      <c r="D2008" s="10" t="n">
        <v>0</v>
      </c>
      <c r="E2008" s="11" t="n">
        <v>0</v>
      </c>
      <c r="F2008" s="9" t="n">
        <v>41712030000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TS인베스트먼트 (246690)</t>
        </is>
      </c>
      <c r="B2009" t="inlineStr">
        <is>
          <t>신탁업 및 집합투자업</t>
        </is>
      </c>
      <c r="C2009" s="7" t="n">
        <v>1752</v>
      </c>
      <c r="D2009" s="5" t="n">
        <v>14</v>
      </c>
      <c r="E2009" s="13" t="n">
        <v>0.008100000000000001</v>
      </c>
      <c r="F2009" s="7" t="n">
        <v>41659360848</v>
      </c>
      <c r="G2009" s="5" t="n">
        <v>19272000</v>
      </c>
      <c r="H2009" s="5" t="n">
        <v>11000</v>
      </c>
      <c r="I2009" s="6" t="n">
        <v>0.0004626091137191611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대창스틸 (140520)</t>
        </is>
      </c>
      <c r="B2010" s="8" t="inlineStr">
        <is>
          <t>1차 철강 제조업</t>
        </is>
      </c>
      <c r="C2010" s="9" t="n">
        <v>1961</v>
      </c>
      <c r="D2010" s="10" t="n">
        <v>12</v>
      </c>
      <c r="E2010" s="11" t="n">
        <v>0.0062</v>
      </c>
      <c r="F2010" s="9" t="n">
        <v>41395225523</v>
      </c>
      <c r="G2010" s="10" t="n">
        <v>15688000</v>
      </c>
      <c r="H2010" s="10" t="n">
        <v>8000</v>
      </c>
      <c r="I2010" s="12" t="n">
        <v>0.0003789809042418054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엑시큐어하이트론 (019490)</t>
        </is>
      </c>
      <c r="B2011" t="inlineStr">
        <is>
          <t>영상 및 음향기기 제조업</t>
        </is>
      </c>
      <c r="C2011" s="7" t="n">
        <v>541</v>
      </c>
      <c r="D2011" s="5" t="n">
        <v>0</v>
      </c>
      <c r="E2011" s="13" t="n">
        <v>0</v>
      </c>
      <c r="F2011" s="7" t="n">
        <v>41349858070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유티아이 (179900)</t>
        </is>
      </c>
      <c r="B2012" s="8" t="inlineStr">
        <is>
          <t>전자부품 제조업</t>
        </is>
      </c>
      <c r="C2012" s="9" t="n">
        <v>2085</v>
      </c>
      <c r="D2012" s="10" t="n">
        <v>-225</v>
      </c>
      <c r="E2012" s="11" t="n">
        <v>-0.0974</v>
      </c>
      <c r="F2012" s="9" t="n">
        <v>41263009020</v>
      </c>
      <c r="G2012" s="10" t="n">
        <v>-264795000</v>
      </c>
      <c r="H2012" s="10" t="n">
        <v>-127000</v>
      </c>
      <c r="I2012" s="12" t="n">
        <v>-0.006417248918314586</v>
      </c>
      <c r="J2012" s="10" t="n">
        <v>-27105000</v>
      </c>
      <c r="K2012" s="10" t="n">
        <v>-13000</v>
      </c>
      <c r="L2012" s="12" t="n">
        <v>-0.0006568837475440127</v>
      </c>
      <c r="M2012" s="10" t="n"/>
      <c r="N2012" s="10" t="n"/>
      <c r="O2012" s="12" t="n"/>
    </row>
    <row r="2013">
      <c r="A2013" t="inlineStr">
        <is>
          <t>램테크놀러지 (171010)</t>
        </is>
      </c>
      <c r="B2013" t="inlineStr">
        <is>
          <t>기초 화학물질 제조업</t>
        </is>
      </c>
      <c r="C2013" s="7" t="n">
        <v>2885</v>
      </c>
      <c r="D2013" s="5" t="n">
        <v>30</v>
      </c>
      <c r="E2013" s="13" t="n">
        <v>0.0105</v>
      </c>
      <c r="F2013" s="7" t="n">
        <v>41251899520</v>
      </c>
      <c r="G2013" s="5" t="n">
        <v>2885000</v>
      </c>
      <c r="H2013" s="5" t="n">
        <v>1000</v>
      </c>
      <c r="I2013" s="6" t="n">
        <v>6.993617345066198e-05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갤럭시아에스엠 (011420)</t>
        </is>
      </c>
      <c r="B2014" s="8" t="inlineStr">
        <is>
          <t>스포츠 서비스업</t>
        </is>
      </c>
      <c r="C2014" s="9" t="n">
        <v>1496</v>
      </c>
      <c r="D2014" s="10" t="n">
        <v>41</v>
      </c>
      <c r="E2014" s="11" t="n">
        <v>0.0282</v>
      </c>
      <c r="F2014" s="9" t="n">
        <v>41214267424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비트플래닛 (049470)</t>
        </is>
      </c>
      <c r="B2015" t="inlineStr">
        <is>
          <t>소프트웨어 개발 및 공급업</t>
        </is>
      </c>
      <c r="C2015" s="7" t="n">
        <v>1748</v>
      </c>
      <c r="D2015" s="5" t="n">
        <v>-128</v>
      </c>
      <c r="E2015" s="13" t="n">
        <v>-0.0682</v>
      </c>
      <c r="F2015" s="7" t="n">
        <v>41156483452</v>
      </c>
      <c r="G2015" s="5" t="n">
        <v>-5244000</v>
      </c>
      <c r="H2015" s="5" t="n">
        <v>-3000</v>
      </c>
      <c r="I2015" s="6" t="n">
        <v>-0.0001274161337451479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파라텍 (033540)</t>
        </is>
      </c>
      <c r="B2016" s="8" t="inlineStr">
        <is>
          <t>특수 목적용 기계 제조업</t>
        </is>
      </c>
      <c r="C2016" s="9" t="n">
        <v>787</v>
      </c>
      <c r="D2016" s="10" t="n">
        <v>0</v>
      </c>
      <c r="E2016" s="11" t="n">
        <v>0</v>
      </c>
      <c r="F2016" s="9" t="n">
        <v>41117862497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린드먼아시아 (277070)</t>
        </is>
      </c>
      <c r="B2017" t="inlineStr">
        <is>
          <t>신탁업 및 집합투자업</t>
        </is>
      </c>
      <c r="C2017" s="7" t="n">
        <v>3000</v>
      </c>
      <c r="D2017" s="5" t="n">
        <v>5</v>
      </c>
      <c r="E2017" s="13" t="n">
        <v>0.0017</v>
      </c>
      <c r="F2017" s="7" t="n">
        <v>41076000000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HLB바이오스텝 (278650)</t>
        </is>
      </c>
      <c r="B2018" s="8" t="inlineStr">
        <is>
          <t>자연과학 및 공학 연구개발업</t>
        </is>
      </c>
      <c r="C2018" s="9" t="n">
        <v>2355</v>
      </c>
      <c r="D2018" s="10" t="n">
        <v>115</v>
      </c>
      <c r="E2018" s="11" t="n">
        <v>0.0513</v>
      </c>
      <c r="F2018" s="9" t="n">
        <v>41053292580</v>
      </c>
      <c r="G2018" s="10" t="n">
        <v>2355000</v>
      </c>
      <c r="H2018" s="10" t="n">
        <v>1000</v>
      </c>
      <c r="I2018" s="12" t="n">
        <v>5.73644609725479e-05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4765</v>
      </c>
      <c r="D2019" s="5" t="n">
        <v>-75</v>
      </c>
      <c r="E2019" s="13" t="n">
        <v>-0.0155</v>
      </c>
      <c r="F2019" s="7" t="n">
        <v>41029447055</v>
      </c>
      <c r="G2019" s="5" t="n">
        <v>-28590000</v>
      </c>
      <c r="H2019" s="5" t="n">
        <v>-6000</v>
      </c>
      <c r="I2019" s="6" t="n">
        <v>-0.0006968166049538784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성문전자 (014910)</t>
        </is>
      </c>
      <c r="B2020" s="8" t="inlineStr">
        <is>
          <t>전자부품 제조업</t>
        </is>
      </c>
      <c r="C2020" s="9" t="n">
        <v>1875</v>
      </c>
      <c r="D2020" s="10" t="n">
        <v>61</v>
      </c>
      <c r="E2020" s="11" t="n">
        <v>0.0336</v>
      </c>
      <c r="F2020" s="9" t="n">
        <v>40982356875</v>
      </c>
      <c r="G2020" s="10" t="n">
        <v>-18750000</v>
      </c>
      <c r="H2020" s="10" t="n">
        <v>-10000</v>
      </c>
      <c r="I2020" s="12" t="n">
        <v>-0.0004575139506297611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서진오토모티브 (122690)</t>
        </is>
      </c>
      <c r="B2021" t="inlineStr">
        <is>
          <t>자동차 신품 부품 제조업</t>
        </is>
      </c>
      <c r="C2021" s="7" t="n">
        <v>1775</v>
      </c>
      <c r="D2021" s="5" t="n">
        <v>1</v>
      </c>
      <c r="E2021" s="13" t="n">
        <v>0.0005999999999999999</v>
      </c>
      <c r="F2021" s="7" t="n">
        <v>40965519650</v>
      </c>
      <c r="G2021" s="5" t="n">
        <v>-3550000</v>
      </c>
      <c r="H2021" s="5" t="n">
        <v>-2000</v>
      </c>
      <c r="I2021" s="6" t="n">
        <v>-8.665824406306537e-05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아이컴포넌트 (059100)</t>
        </is>
      </c>
      <c r="B2022" s="8" t="inlineStr">
        <is>
          <t>전자부품 제조업</t>
        </is>
      </c>
      <c r="C2022" s="9" t="n">
        <v>5770</v>
      </c>
      <c r="D2022" s="10" t="n">
        <v>210</v>
      </c>
      <c r="E2022" s="11" t="n">
        <v>0.0378</v>
      </c>
      <c r="F2022" s="9" t="n">
        <v>40798862200</v>
      </c>
      <c r="G2022" s="10" t="n">
        <v>-17310000</v>
      </c>
      <c r="H2022" s="10" t="n">
        <v>-3000</v>
      </c>
      <c r="I2022" s="12" t="n">
        <v>-0.0004242765377903112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3290</v>
      </c>
      <c r="D2023" s="5" t="n">
        <v>75</v>
      </c>
      <c r="E2023" s="13" t="n">
        <v>0.0233</v>
      </c>
      <c r="F2023" s="7" t="n">
        <v>40796000000</v>
      </c>
      <c r="G2023" s="5" t="n">
        <v>-3290000</v>
      </c>
      <c r="H2023" s="5" t="n">
        <v>-1000</v>
      </c>
      <c r="I2023" s="6" t="n">
        <v>-8.064516129032258e-05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링크제니시스 (219420)</t>
        </is>
      </c>
      <c r="B2024" s="8" t="inlineStr">
        <is>
          <t>소프트웨어 개발 및 공급업</t>
        </is>
      </c>
      <c r="C2024" s="9" t="n">
        <v>3550</v>
      </c>
      <c r="D2024" s="10" t="n">
        <v>0</v>
      </c>
      <c r="E2024" s="11" t="n">
        <v>0</v>
      </c>
      <c r="F2024" s="9" t="n">
        <v>40716749850</v>
      </c>
      <c r="G2024" s="10" t="n">
        <v>-10650000</v>
      </c>
      <c r="H2024" s="10" t="n">
        <v>-3000</v>
      </c>
      <c r="I2024" s="12" t="n">
        <v>-0.0002615631168802635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iMBC (052220)</t>
        </is>
      </c>
      <c r="B2025" t="inlineStr">
        <is>
          <t>영상·오디오물 제공 서비스업</t>
        </is>
      </c>
      <c r="C2025" s="7" t="n">
        <v>1765</v>
      </c>
      <c r="D2025" s="5" t="n">
        <v>17</v>
      </c>
      <c r="E2025" s="13" t="n">
        <v>0.0097</v>
      </c>
      <c r="F2025" s="7" t="n">
        <v>40595000000</v>
      </c>
      <c r="G2025" s="5" t="n">
        <v>1765000</v>
      </c>
      <c r="H2025" s="5" t="n">
        <v>1000</v>
      </c>
      <c r="I2025" s="6" t="n">
        <v>4.347826086956522e-05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알비더블유 (361570)</t>
        </is>
      </c>
      <c r="B2026" s="8" t="inlineStr">
        <is>
          <t>오디오물 출판 및 원판 녹음업</t>
        </is>
      </c>
      <c r="C2026" s="9" t="n">
        <v>1411</v>
      </c>
      <c r="D2026" s="10" t="n">
        <v>24</v>
      </c>
      <c r="E2026" s="11" t="n">
        <v>0.0173</v>
      </c>
      <c r="F2026" s="9" t="n">
        <v>40556783601</v>
      </c>
      <c r="G2026" s="10" t="n">
        <v>1411000</v>
      </c>
      <c r="H2026" s="10" t="n">
        <v>1000</v>
      </c>
      <c r="I2026" s="12" t="n">
        <v>3.479072733877272e-05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나라엠앤디 (051490)</t>
        </is>
      </c>
      <c r="B2027" t="inlineStr">
        <is>
          <t>특수 목적용 기계 제조업</t>
        </is>
      </c>
      <c r="C2027" s="7" t="n">
        <v>2850</v>
      </c>
      <c r="D2027" s="5" t="n">
        <v>55</v>
      </c>
      <c r="E2027" s="13" t="n">
        <v>0.0197</v>
      </c>
      <c r="F2027" s="7" t="n">
        <v>40470000000</v>
      </c>
      <c r="G2027" s="5" t="n">
        <v>2850000</v>
      </c>
      <c r="H2027" s="5" t="n">
        <v>1000</v>
      </c>
      <c r="I2027" s="6" t="n">
        <v>7.042253521126761e-05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일월지엠엘 (178780)</t>
        </is>
      </c>
      <c r="B2028" s="8" t="inlineStr">
        <is>
          <t>상품 종합 도매업</t>
        </is>
      </c>
      <c r="C2028" s="9" t="n">
        <v>2170</v>
      </c>
      <c r="D2028" s="10" t="n">
        <v>0</v>
      </c>
      <c r="E2028" s="11" t="n">
        <v>0</v>
      </c>
      <c r="F2028" s="9" t="n">
        <v>40447053150</v>
      </c>
      <c r="G2028" s="10" t="n">
        <v>-6510000</v>
      </c>
      <c r="H2028" s="10" t="n">
        <v>-3000</v>
      </c>
      <c r="I2028" s="12" t="n">
        <v>-0.000160951156957154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40390657180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디에이피 (066900)</t>
        </is>
      </c>
      <c r="B2030" s="8" t="inlineStr">
        <is>
          <t>전자부품 제조업</t>
        </is>
      </c>
      <c r="C2030" s="9" t="n">
        <v>1774</v>
      </c>
      <c r="D2030" s="10" t="n">
        <v>44</v>
      </c>
      <c r="E2030" s="11" t="n">
        <v>0.0254</v>
      </c>
      <c r="F2030" s="9" t="n">
        <v>40348748322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금비 (008870)</t>
        </is>
      </c>
      <c r="B2031" t="inlineStr">
        <is>
          <t>유리 및 유리제품 제조업</t>
        </is>
      </c>
      <c r="C2031" s="7" t="n">
        <v>40200</v>
      </c>
      <c r="D2031" s="5" t="n">
        <v>-750</v>
      </c>
      <c r="E2031" s="13" t="n">
        <v>-0.0183</v>
      </c>
      <c r="F2031" s="7" t="n">
        <v>40200000000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시디즈 (134790)</t>
        </is>
      </c>
      <c r="B2032" s="8" t="inlineStr">
        <is>
          <t>가구 제조업</t>
        </is>
      </c>
      <c r="C2032" s="9" t="n">
        <v>19960</v>
      </c>
      <c r="D2032" s="10" t="n">
        <v>800</v>
      </c>
      <c r="E2032" s="11" t="n">
        <v>0.0418</v>
      </c>
      <c r="F2032" s="9" t="n">
        <v>39920000000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유니온머티리얼 (047400)</t>
        </is>
      </c>
      <c r="B2033" t="inlineStr">
        <is>
          <t>내화, 비내화 요업제품 제조업</t>
        </is>
      </c>
      <c r="C2033" s="7" t="n">
        <v>950</v>
      </c>
      <c r="D2033" s="5" t="n">
        <v>-5</v>
      </c>
      <c r="E2033" s="13" t="n">
        <v>-0.0052</v>
      </c>
      <c r="F2033" s="7" t="n">
        <v>39900000000</v>
      </c>
      <c r="G2033" s="5" t="n">
        <v>-33250000</v>
      </c>
      <c r="H2033" s="5" t="n">
        <v>-35000</v>
      </c>
      <c r="I2033" s="6" t="n">
        <v>-0.0008333333333333334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위지윅스튜디오 (299900)</t>
        </is>
      </c>
      <c r="B2034" s="8" t="inlineStr">
        <is>
          <t>영화, 비디오물, 방송프로그램 제작 및 배급업</t>
        </is>
      </c>
      <c r="C2034" s="9" t="n">
        <v>233</v>
      </c>
      <c r="D2034" s="10" t="n">
        <v>0</v>
      </c>
      <c r="E2034" s="11" t="n">
        <v>0</v>
      </c>
      <c r="F2034" s="9" t="n">
        <v>39854389972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6490</v>
      </c>
      <c r="D2035" s="5" t="n">
        <v>-90</v>
      </c>
      <c r="E2035" s="13" t="n">
        <v>-0.0137</v>
      </c>
      <c r="F2035" s="7" t="n">
        <v>39797406880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보해양조 (000890)</t>
        </is>
      </c>
      <c r="B2036" s="8" t="inlineStr">
        <is>
          <t>알코올음료 제조업</t>
        </is>
      </c>
      <c r="C2036" s="9" t="n">
        <v>1440</v>
      </c>
      <c r="D2036" s="10" t="n">
        <v>32</v>
      </c>
      <c r="E2036" s="11" t="n">
        <v>0.0227</v>
      </c>
      <c r="F2036" s="9" t="n">
        <v>39778596000</v>
      </c>
      <c r="G2036" s="10" t="n">
        <v>-299520000</v>
      </c>
      <c r="H2036" s="10" t="n">
        <v>-208000</v>
      </c>
      <c r="I2036" s="12" t="n">
        <v>-0.007529677518030048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영화금속 (012280)</t>
        </is>
      </c>
      <c r="B2037" t="inlineStr">
        <is>
          <t>자동차 신품 부품 제조업</t>
        </is>
      </c>
      <c r="C2037" s="7" t="n">
        <v>803</v>
      </c>
      <c r="D2037" s="5" t="n">
        <v>0</v>
      </c>
      <c r="E2037" s="13" t="n">
        <v>0</v>
      </c>
      <c r="F2037" s="7" t="n">
        <v>39768177515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이글벳 (044960)</t>
        </is>
      </c>
      <c r="B2038" s="8" t="inlineStr">
        <is>
          <t>기타 전문 도매업</t>
        </is>
      </c>
      <c r="C2038" s="9" t="n">
        <v>3145</v>
      </c>
      <c r="D2038" s="10" t="n">
        <v>-5</v>
      </c>
      <c r="E2038" s="11" t="n">
        <v>-0.0016</v>
      </c>
      <c r="F2038" s="9" t="n">
        <v>39758722035</v>
      </c>
      <c r="G2038" s="10" t="n">
        <v>3145000</v>
      </c>
      <c r="H2038" s="10" t="n">
        <v>1000</v>
      </c>
      <c r="I2038" s="12" t="n">
        <v>7.910214008466934e-05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4680</v>
      </c>
      <c r="D2039" s="5" t="n">
        <v>85</v>
      </c>
      <c r="E2039" s="13" t="n">
        <v>0.0185</v>
      </c>
      <c r="F2039" s="7" t="n">
        <v>39733200000</v>
      </c>
      <c r="G2039" s="5" t="n">
        <v>9360000</v>
      </c>
      <c r="H2039" s="5" t="n">
        <v>2000</v>
      </c>
      <c r="I2039" s="6" t="n">
        <v>0.0002355712603062426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엔바이오니아 (317870)</t>
        </is>
      </c>
      <c r="B2040" s="8" t="inlineStr">
        <is>
          <t>그외 기타 제품 제조업</t>
        </is>
      </c>
      <c r="C2040" s="9" t="n">
        <v>4490</v>
      </c>
      <c r="D2040" s="10" t="n">
        <v>25</v>
      </c>
      <c r="E2040" s="11" t="n">
        <v>0.005600000000000001</v>
      </c>
      <c r="F2040" s="9" t="n">
        <v>39700108550</v>
      </c>
      <c r="G2040" s="10" t="n">
        <v>-4490000</v>
      </c>
      <c r="H2040" s="10" t="n">
        <v>-1000</v>
      </c>
      <c r="I2040" s="12" t="n">
        <v>-0.0001130979275370268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인크레더블버즈 (064090)</t>
        </is>
      </c>
      <c r="B2041" t="inlineStr">
        <is>
          <t>상품 종합 도매업</t>
        </is>
      </c>
      <c r="C2041" s="7" t="n">
        <v>798</v>
      </c>
      <c r="D2041" s="5" t="n">
        <v>0</v>
      </c>
      <c r="E2041" s="13" t="n">
        <v>0</v>
      </c>
      <c r="F2041" s="7" t="n">
        <v>39694710510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하스 (450330)</t>
        </is>
      </c>
      <c r="B2042" s="8" t="inlineStr">
        <is>
          <t>의료용품 및 기타 의약 관련제품 제조업</t>
        </is>
      </c>
      <c r="C2042" s="9" t="n">
        <v>4840</v>
      </c>
      <c r="D2042" s="10" t="n">
        <v>425</v>
      </c>
      <c r="E2042" s="11" t="n">
        <v>0.09630000000000001</v>
      </c>
      <c r="F2042" s="9" t="n">
        <v>39624320120</v>
      </c>
      <c r="G2042" s="10" t="n">
        <v>19360000</v>
      </c>
      <c r="H2042" s="10" t="n">
        <v>4000</v>
      </c>
      <c r="I2042" s="12" t="n">
        <v>0.0004885888247765347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알리코제약 (260660)</t>
        </is>
      </c>
      <c r="B2043" t="inlineStr">
        <is>
          <t>의료용품 및 기타 의약 관련제품 제조업</t>
        </is>
      </c>
      <c r="C2043" s="7" t="n">
        <v>2575</v>
      </c>
      <c r="D2043" s="5" t="n">
        <v>20</v>
      </c>
      <c r="E2043" s="13" t="n">
        <v>0.007800000000000001</v>
      </c>
      <c r="F2043" s="7" t="n">
        <v>39467079075</v>
      </c>
      <c r="G2043" s="5" t="n">
        <v>18025000</v>
      </c>
      <c r="H2043" s="5" t="n">
        <v>7000</v>
      </c>
      <c r="I2043" s="6" t="n">
        <v>0.0004567097546222452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콜마바이오텍 (215380)</t>
        </is>
      </c>
      <c r="B2044" s="8" t="inlineStr">
        <is>
          <t>자연과학 및 공학 연구개발업</t>
        </is>
      </c>
      <c r="C2044" s="9" t="n">
        <v>2345</v>
      </c>
      <c r="D2044" s="10" t="n">
        <v>-15</v>
      </c>
      <c r="E2044" s="11" t="n">
        <v>-0.0064</v>
      </c>
      <c r="F2044" s="9" t="n">
        <v>39465355720</v>
      </c>
      <c r="G2044" s="10" t="n">
        <v>32830000</v>
      </c>
      <c r="H2044" s="10" t="n">
        <v>14000</v>
      </c>
      <c r="I2044" s="12" t="n">
        <v>0.0008318688480327726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케이엠 (083550)</t>
        </is>
      </c>
      <c r="B2045" t="inlineStr">
        <is>
          <t>기타 섬유제품 제조업</t>
        </is>
      </c>
      <c r="C2045" s="7" t="n">
        <v>2895</v>
      </c>
      <c r="D2045" s="5" t="n">
        <v>-25</v>
      </c>
      <c r="E2045" s="13" t="n">
        <v>-0.0086</v>
      </c>
      <c r="F2045" s="7" t="n">
        <v>39245097675</v>
      </c>
      <c r="G2045" s="5" t="n">
        <v>-2895000</v>
      </c>
      <c r="H2045" s="5" t="n">
        <v>-1000</v>
      </c>
      <c r="I2045" s="6" t="n">
        <v>-7.376717530363492e-05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DL우 (000215)</t>
        </is>
      </c>
      <c r="B2046" s="8" t="inlineStr">
        <is>
          <t>미분류</t>
        </is>
      </c>
      <c r="C2046" s="9" t="n">
        <v>23150</v>
      </c>
      <c r="D2046" s="10" t="n">
        <v>-250</v>
      </c>
      <c r="E2046" s="11" t="n">
        <v>-0.0107</v>
      </c>
      <c r="F2046" s="9" t="n">
        <v>39033562250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한창제지 (009460)</t>
        </is>
      </c>
      <c r="B2047" t="inlineStr">
        <is>
          <t>펄프, 종이 및 판지 제조업</t>
        </is>
      </c>
      <c r="C2047" s="7" t="n">
        <v>3265</v>
      </c>
      <c r="D2047" s="5" t="n">
        <v>20</v>
      </c>
      <c r="E2047" s="13" t="n">
        <v>0.0062</v>
      </c>
      <c r="F2047" s="7" t="n">
        <v>38962867705</v>
      </c>
      <c r="G2047" s="5" t="n">
        <v>29385000</v>
      </c>
      <c r="H2047" s="5" t="n">
        <v>9000</v>
      </c>
      <c r="I2047" s="6" t="n">
        <v>0.0007541796004976579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아티스트컴퍼니 (321820)</t>
        </is>
      </c>
      <c r="B2048" s="8" t="inlineStr">
        <is>
          <t>창작 및 예술관련 서비스업</t>
        </is>
      </c>
      <c r="C2048" s="9" t="n">
        <v>2495</v>
      </c>
      <c r="D2048" s="10" t="n">
        <v>40</v>
      </c>
      <c r="E2048" s="11" t="n">
        <v>0.0163</v>
      </c>
      <c r="F2048" s="9" t="n">
        <v>38900483120</v>
      </c>
      <c r="G2048" s="10" t="n">
        <v>22455000</v>
      </c>
      <c r="H2048" s="10" t="n">
        <v>9000</v>
      </c>
      <c r="I2048" s="12" t="n">
        <v>0.0005772421882456045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보라티알 (250000)</t>
        </is>
      </c>
      <c r="B2049" t="inlineStr">
        <is>
          <t>음·식료품 및 담배 도매업</t>
        </is>
      </c>
      <c r="C2049" s="7" t="n">
        <v>5760</v>
      </c>
      <c r="D2049" s="5" t="n">
        <v>60</v>
      </c>
      <c r="E2049" s="13" t="n">
        <v>0.0105</v>
      </c>
      <c r="F2049" s="7" t="n">
        <v>38884222080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디와이에이 (002880)</t>
        </is>
      </c>
      <c r="B2050" s="8" t="inlineStr">
        <is>
          <t>자동차 신품 부품 제조업</t>
        </is>
      </c>
      <c r="C2050" s="9" t="n">
        <v>830</v>
      </c>
      <c r="D2050" s="10" t="n">
        <v>35</v>
      </c>
      <c r="E2050" s="11" t="n">
        <v>0.044</v>
      </c>
      <c r="F2050" s="9" t="n">
        <v>38822415850</v>
      </c>
      <c r="G2050" s="10" t="n">
        <v>53120000</v>
      </c>
      <c r="H2050" s="10" t="n">
        <v>64000</v>
      </c>
      <c r="I2050" s="12" t="n">
        <v>0.001368281670188745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토마토시스템 (393210)</t>
        </is>
      </c>
      <c r="B2051" t="inlineStr">
        <is>
          <t>소프트웨어 개발 및 공급업</t>
        </is>
      </c>
      <c r="C2051" s="7" t="n">
        <v>2485</v>
      </c>
      <c r="D2051" s="5" t="n">
        <v>35</v>
      </c>
      <c r="E2051" s="13" t="n">
        <v>0.0143</v>
      </c>
      <c r="F2051" s="7" t="n">
        <v>38802141840</v>
      </c>
      <c r="G2051" s="5" t="n">
        <v>9940000</v>
      </c>
      <c r="H2051" s="5" t="n">
        <v>4000</v>
      </c>
      <c r="I2051" s="6" t="n">
        <v>0.0002561714258194156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한독크린텍 (256150)</t>
        </is>
      </c>
      <c r="B2052" s="8" t="inlineStr">
        <is>
          <t>일반 목적용 기계 제조업</t>
        </is>
      </c>
      <c r="C2052" s="9" t="n">
        <v>4610</v>
      </c>
      <c r="D2052" s="10" t="n">
        <v>0</v>
      </c>
      <c r="E2052" s="11" t="n">
        <v>0</v>
      </c>
      <c r="F2052" s="9" t="n">
        <v>38700950000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케이탑리츠 (145270)</t>
        </is>
      </c>
      <c r="B2053" t="inlineStr">
        <is>
          <t>부동산 임대 및 공급업</t>
        </is>
      </c>
      <c r="C2053" s="7" t="n">
        <v>805</v>
      </c>
      <c r="D2053" s="5" t="n">
        <v>-3</v>
      </c>
      <c r="E2053" s="13" t="n">
        <v>-0.0037</v>
      </c>
      <c r="F2053" s="7" t="n">
        <v>38688923070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민테크 (452200)</t>
        </is>
      </c>
      <c r="B2054" s="8" t="inlineStr">
        <is>
          <t>측정, 시험, 항해, 제어 및 기타 정밀기기 제조업; 광학기기 제외</t>
        </is>
      </c>
      <c r="C2054" s="9" t="n">
        <v>1588</v>
      </c>
      <c r="D2054" s="10" t="n">
        <v>2</v>
      </c>
      <c r="E2054" s="11" t="n">
        <v>0.0013</v>
      </c>
      <c r="F2054" s="9" t="n">
        <v>38640486400</v>
      </c>
      <c r="G2054" s="10" t="n">
        <v>12704000</v>
      </c>
      <c r="H2054" s="10" t="n">
        <v>8000</v>
      </c>
      <c r="I2054" s="12" t="n">
        <v>0.0003287743293003682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성우전자 (081580)</t>
        </is>
      </c>
      <c r="B2055" t="inlineStr">
        <is>
          <t>통신 및 방송 장비 제조업</t>
        </is>
      </c>
      <c r="C2055" s="7" t="n">
        <v>2490</v>
      </c>
      <c r="D2055" s="5" t="n">
        <v>20</v>
      </c>
      <c r="E2055" s="13" t="n">
        <v>0.008100000000000001</v>
      </c>
      <c r="F2055" s="7" t="n">
        <v>38615276070</v>
      </c>
      <c r="G2055" s="5" t="n">
        <v>12450000</v>
      </c>
      <c r="H2055" s="5" t="n">
        <v>5000</v>
      </c>
      <c r="I2055" s="6" t="n">
        <v>0.0003224112648432504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고려제약 (014570)</t>
        </is>
      </c>
      <c r="B2056" s="8" t="inlineStr">
        <is>
          <t>의약품 제조업</t>
        </is>
      </c>
      <c r="C2056" s="9" t="n">
        <v>3510</v>
      </c>
      <c r="D2056" s="10" t="n">
        <v>40</v>
      </c>
      <c r="E2056" s="11" t="n">
        <v>0.0115</v>
      </c>
      <c r="F2056" s="9" t="n">
        <v>38610000000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케일럼 (258610)</t>
        </is>
      </c>
      <c r="B2057" t="inlineStr">
        <is>
          <t>구조용 금속제품, 탱크 및 증기발생기 제조업</t>
        </is>
      </c>
      <c r="C2057" s="7" t="n">
        <v>1058</v>
      </c>
      <c r="D2057" s="5" t="n">
        <v>2</v>
      </c>
      <c r="E2057" s="13" t="n">
        <v>0.0019</v>
      </c>
      <c r="F2057" s="7" t="n">
        <v>38601196654</v>
      </c>
      <c r="G2057" s="5" t="n">
        <v>-2116000</v>
      </c>
      <c r="H2057" s="5" t="n">
        <v>-2000</v>
      </c>
      <c r="I2057" s="6" t="n">
        <v>-5.481695344749713e-05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누보 (332290)</t>
        </is>
      </c>
      <c r="B2058" s="8" t="inlineStr">
        <is>
          <t>비료, 농약 및 살균, 살충제 제조업</t>
        </is>
      </c>
      <c r="C2058" s="9" t="n">
        <v>965</v>
      </c>
      <c r="D2058" s="10" t="n">
        <v>-16</v>
      </c>
      <c r="E2058" s="11" t="n">
        <v>-0.0163</v>
      </c>
      <c r="F2058" s="9" t="n">
        <v>38507749860</v>
      </c>
      <c r="G2058" s="10" t="n">
        <v>-8685000</v>
      </c>
      <c r="H2058" s="10" t="n">
        <v>-9000</v>
      </c>
      <c r="I2058" s="12" t="n">
        <v>-0.0002255390156936062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모나미 (005360)</t>
        </is>
      </c>
      <c r="B2059" t="inlineStr">
        <is>
          <t>생활용품 도매업</t>
        </is>
      </c>
      <c r="C2059" s="7" t="n">
        <v>2035</v>
      </c>
      <c r="D2059" s="5" t="n">
        <v>417</v>
      </c>
      <c r="E2059" s="13" t="n">
        <v>0.2577</v>
      </c>
      <c r="F2059" s="7" t="n">
        <v>38456019745</v>
      </c>
      <c r="G2059" s="5" t="n">
        <v>152625000</v>
      </c>
      <c r="H2059" s="5" t="n">
        <v>75000</v>
      </c>
      <c r="I2059" s="6" t="n">
        <v>0.003968819472531192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뉴트리 (270870)</t>
        </is>
      </c>
      <c r="B2060" s="8" t="inlineStr">
        <is>
          <t>기타 식품 제조업</t>
        </is>
      </c>
      <c r="C2060" s="9" t="n">
        <v>4270</v>
      </c>
      <c r="D2060" s="10" t="n">
        <v>5</v>
      </c>
      <c r="E2060" s="11" t="n">
        <v>0.0012</v>
      </c>
      <c r="F2060" s="9" t="n">
        <v>38407992420</v>
      </c>
      <c r="G2060" s="10" t="n">
        <v>-68320000</v>
      </c>
      <c r="H2060" s="10" t="n">
        <v>-16000</v>
      </c>
      <c r="I2060" s="12" t="n">
        <v>-0.001778796435203004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케이디켐 (221980)</t>
        </is>
      </c>
      <c r="B2061" t="inlineStr">
        <is>
          <t>기타 화학제품 제조업</t>
        </is>
      </c>
      <c r="C2061" s="7" t="n">
        <v>9510</v>
      </c>
      <c r="D2061" s="5" t="n">
        <v>50</v>
      </c>
      <c r="E2061" s="13" t="n">
        <v>0.0053</v>
      </c>
      <c r="F2061" s="7" t="n">
        <v>38370948000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서연탑메탈 (019770)</t>
        </is>
      </c>
      <c r="B2062" s="8" t="inlineStr">
        <is>
          <t>특수 목적용 기계 제조업</t>
        </is>
      </c>
      <c r="C2062" s="9" t="n">
        <v>3290</v>
      </c>
      <c r="D2062" s="10" t="n">
        <v>-25</v>
      </c>
      <c r="E2062" s="11" t="n">
        <v>-0.0075</v>
      </c>
      <c r="F2062" s="9" t="n">
        <v>38328500000</v>
      </c>
      <c r="G2062" s="10" t="n">
        <v>6580000</v>
      </c>
      <c r="H2062" s="10" t="n">
        <v>2000</v>
      </c>
      <c r="I2062" s="12" t="n">
        <v>0.0001716738197424893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유에스티 (263770)</t>
        </is>
      </c>
      <c r="B2063" t="inlineStr">
        <is>
          <t>1차 철강 제조업</t>
        </is>
      </c>
      <c r="C2063" s="7" t="n">
        <v>1615</v>
      </c>
      <c r="D2063" s="5" t="n">
        <v>-10</v>
      </c>
      <c r="E2063" s="13" t="n">
        <v>-0.0062</v>
      </c>
      <c r="F2063" s="7" t="n">
        <v>38275777780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아세아텍 (050860)</t>
        </is>
      </c>
      <c r="B2064" s="8" t="inlineStr">
        <is>
          <t>특수 목적용 기계 제조업</t>
        </is>
      </c>
      <c r="C2064" s="9" t="n">
        <v>1696</v>
      </c>
      <c r="D2064" s="10" t="n">
        <v>20</v>
      </c>
      <c r="E2064" s="11" t="n">
        <v>0.0119</v>
      </c>
      <c r="F2064" s="9" t="n">
        <v>38160000000</v>
      </c>
      <c r="G2064" s="10" t="n">
        <v>3392000</v>
      </c>
      <c r="H2064" s="10" t="n">
        <v>2000</v>
      </c>
      <c r="I2064" s="12" t="n">
        <v>8.888888888888889e-05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백금T&amp;A (046310)</t>
        </is>
      </c>
      <c r="B2065" t="inlineStr">
        <is>
          <t>통신 및 방송 장비 제조업</t>
        </is>
      </c>
      <c r="C2065" s="7" t="n">
        <v>2320</v>
      </c>
      <c r="D2065" s="5" t="n">
        <v>5</v>
      </c>
      <c r="E2065" s="13" t="n">
        <v>0.0022</v>
      </c>
      <c r="F2065" s="7" t="n">
        <v>38091247120</v>
      </c>
      <c r="G2065" s="5" t="n">
        <v>0</v>
      </c>
      <c r="H2065" s="5" t="n">
        <v>0</v>
      </c>
      <c r="I2065" s="6" t="n">
        <v>0</v>
      </c>
      <c r="J2065" s="5" t="n">
        <v>18560000</v>
      </c>
      <c r="K2065" s="5" t="n">
        <v>8000</v>
      </c>
      <c r="L2065" s="6" t="n">
        <v>0.0004872510459300498</v>
      </c>
      <c r="M2065" s="5" t="n"/>
      <c r="N2065" s="5" t="n"/>
      <c r="O2065" s="6" t="n"/>
    </row>
    <row r="2066">
      <c r="A2066" s="8" t="inlineStr">
        <is>
          <t>SGA솔루션즈 (184230)</t>
        </is>
      </c>
      <c r="B2066" s="8" t="inlineStr">
        <is>
          <t>소프트웨어 개발 및 공급업</t>
        </is>
      </c>
      <c r="C2066" s="9" t="n">
        <v>2010</v>
      </c>
      <c r="D2066" s="10" t="n">
        <v>-10</v>
      </c>
      <c r="E2066" s="11" t="n">
        <v>-0.005</v>
      </c>
      <c r="F2066" s="9" t="n">
        <v>37964837790</v>
      </c>
      <c r="G2066" s="10" t="n">
        <v>-2010000</v>
      </c>
      <c r="H2066" s="10" t="n">
        <v>-1000</v>
      </c>
      <c r="I2066" s="12" t="n">
        <v>-5.294372680105161e-05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신테카바이오 (226330)</t>
        </is>
      </c>
      <c r="B2067" t="inlineStr">
        <is>
          <t>소프트웨어 개발 및 공급업</t>
        </is>
      </c>
      <c r="C2067" s="7" t="n">
        <v>1559</v>
      </c>
      <c r="D2067" s="5" t="n">
        <v>-7</v>
      </c>
      <c r="E2067" s="13" t="n">
        <v>-0.004500000000000001</v>
      </c>
      <c r="F2067" s="7" t="n">
        <v>37818962525</v>
      </c>
      <c r="G2067" s="5" t="n">
        <v>-35857000</v>
      </c>
      <c r="H2067" s="5" t="n">
        <v>-23000</v>
      </c>
      <c r="I2067" s="6" t="n">
        <v>-0.0009481222541812706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씨앤투스 (352700)</t>
        </is>
      </c>
      <c r="B2068" s="8" t="inlineStr">
        <is>
          <t>화학섬유 제조업</t>
        </is>
      </c>
      <c r="C2068" s="9" t="n">
        <v>1439</v>
      </c>
      <c r="D2068" s="10" t="n">
        <v>39</v>
      </c>
      <c r="E2068" s="11" t="n">
        <v>0.0279</v>
      </c>
      <c r="F2068" s="9" t="n">
        <v>37812457661</v>
      </c>
      <c r="G2068" s="10" t="n">
        <v>-24463000</v>
      </c>
      <c r="H2068" s="10" t="n">
        <v>-17000</v>
      </c>
      <c r="I2068" s="12" t="n">
        <v>-0.0006469560963034489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서암기계공업 (100660)</t>
        </is>
      </c>
      <c r="B2069" t="inlineStr">
        <is>
          <t>일반 목적용 기계 제조업</t>
        </is>
      </c>
      <c r="C2069" s="7" t="n">
        <v>3000</v>
      </c>
      <c r="D2069" s="5" t="n">
        <v>20</v>
      </c>
      <c r="E2069" s="13" t="n">
        <v>0.0067</v>
      </c>
      <c r="F2069" s="7" t="n">
        <v>37800000000</v>
      </c>
      <c r="G2069" s="5" t="n">
        <v>-15000000</v>
      </c>
      <c r="H2069" s="5" t="n">
        <v>-5000</v>
      </c>
      <c r="I2069" s="6" t="n">
        <v>-0.0003968253968253968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유니드비티플러스 (446070)</t>
        </is>
      </c>
      <c r="B2070" s="8" t="inlineStr">
        <is>
          <t>제재 및 목재 가공업</t>
        </is>
      </c>
      <c r="C2070" s="9" t="n">
        <v>3560</v>
      </c>
      <c r="D2070" s="10" t="n">
        <v>-35</v>
      </c>
      <c r="E2070" s="11" t="n">
        <v>-0.0097</v>
      </c>
      <c r="F2070" s="9" t="n">
        <v>37775925400</v>
      </c>
      <c r="G2070" s="10" t="n">
        <v>-10680000</v>
      </c>
      <c r="H2070" s="10" t="n">
        <v>-3000</v>
      </c>
      <c r="I2070" s="12" t="n">
        <v>-0.0002827197450998778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영흥 (012160)</t>
        </is>
      </c>
      <c r="B2071" t="inlineStr">
        <is>
          <t>1차 철강 제조업</t>
        </is>
      </c>
      <c r="C2071" s="7" t="n">
        <v>2415</v>
      </c>
      <c r="D2071" s="5" t="n">
        <v>-30</v>
      </c>
      <c r="E2071" s="13" t="n">
        <v>-0.0123</v>
      </c>
      <c r="F2071" s="7" t="n">
        <v>37723997745</v>
      </c>
      <c r="G2071" s="5" t="n">
        <v>-4830000</v>
      </c>
      <c r="H2071" s="5" t="n">
        <v>-2000</v>
      </c>
      <c r="I2071" s="6" t="n">
        <v>-0.0001280352107072262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블리츠웨이엔터테인먼트 (369370)</t>
        </is>
      </c>
      <c r="B2072" s="8" t="inlineStr">
        <is>
          <t>창작 및 예술관련 서비스업</t>
        </is>
      </c>
      <c r="C2072" s="9" t="n">
        <v>3755</v>
      </c>
      <c r="D2072" s="10" t="n">
        <v>-120</v>
      </c>
      <c r="E2072" s="11" t="n">
        <v>-0.031</v>
      </c>
      <c r="F2072" s="9" t="n">
        <v>37453804410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마니커 (027740)</t>
        </is>
      </c>
      <c r="B2073" t="inlineStr">
        <is>
          <t>도축, 육류 가공 및 저장 처리업</t>
        </is>
      </c>
      <c r="C2073" s="7" t="n">
        <v>1177</v>
      </c>
      <c r="D2073" s="5" t="n">
        <v>0</v>
      </c>
      <c r="E2073" s="13" t="n">
        <v>0</v>
      </c>
      <c r="F2073" s="7" t="n">
        <v>37376357678</v>
      </c>
      <c r="G2073" s="5" t="n">
        <v>17655000</v>
      </c>
      <c r="H2073" s="5" t="n">
        <v>15000</v>
      </c>
      <c r="I2073" s="6" t="n">
        <v>0.0004723574231630351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DH오토리드 (290120)</t>
        </is>
      </c>
      <c r="B2074" s="8" t="inlineStr">
        <is>
          <t>자동차 신품 부품 제조업</t>
        </is>
      </c>
      <c r="C2074" s="9" t="n">
        <v>2355</v>
      </c>
      <c r="D2074" s="10" t="n">
        <v>-15</v>
      </c>
      <c r="E2074" s="11" t="n">
        <v>-0.0063</v>
      </c>
      <c r="F2074" s="9" t="n">
        <v>37268291835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1915</v>
      </c>
      <c r="D2075" s="5" t="n">
        <v>-11</v>
      </c>
      <c r="E2075" s="13" t="n">
        <v>-0.005699999999999999</v>
      </c>
      <c r="F2075" s="7" t="n">
        <v>37178193000</v>
      </c>
      <c r="G2075" s="5" t="n">
        <v>-11490000</v>
      </c>
      <c r="H2075" s="5" t="n">
        <v>-6000</v>
      </c>
      <c r="I2075" s="6" t="n">
        <v>-0.000309052137095528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마이크로디지탈 (305090)</t>
        </is>
      </c>
      <c r="B2076" s="8" t="inlineStr">
        <is>
          <t>의료용 기기 제조업</t>
        </is>
      </c>
      <c r="C2076" s="9" t="n">
        <v>1996</v>
      </c>
      <c r="D2076" s="10" t="n">
        <v>-24</v>
      </c>
      <c r="E2076" s="11" t="n">
        <v>-0.0119</v>
      </c>
      <c r="F2076" s="9" t="n">
        <v>37167218596</v>
      </c>
      <c r="G2076" s="10" t="n">
        <v>-49900000</v>
      </c>
      <c r="H2076" s="10" t="n">
        <v>-25000</v>
      </c>
      <c r="I2076" s="12" t="n">
        <v>-0.001342580959377206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에쓰씨엔지니어링 (023960)</t>
        </is>
      </c>
      <c r="B2077" t="inlineStr">
        <is>
          <t>토목 건설업</t>
        </is>
      </c>
      <c r="C2077" s="7" t="n">
        <v>977</v>
      </c>
      <c r="D2077" s="5" t="n">
        <v>-3</v>
      </c>
      <c r="E2077" s="13" t="n">
        <v>-0.0031</v>
      </c>
      <c r="F2077" s="7" t="n">
        <v>37161147575</v>
      </c>
      <c r="G2077" s="5" t="n">
        <v>7816000</v>
      </c>
      <c r="H2077" s="5" t="n">
        <v>8000</v>
      </c>
      <c r="I2077" s="6" t="n">
        <v>0.0002103271968182753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한네트 (052600)</t>
        </is>
      </c>
      <c r="B2078" s="8" t="inlineStr">
        <is>
          <t>전기 통신업</t>
        </is>
      </c>
      <c r="C2078" s="9" t="n">
        <v>3210</v>
      </c>
      <c r="D2078" s="10" t="n">
        <v>35</v>
      </c>
      <c r="E2078" s="11" t="n">
        <v>0.011</v>
      </c>
      <c r="F2078" s="9" t="n">
        <v>37119477000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씨큐브 (101240)</t>
        </is>
      </c>
      <c r="B2079" t="inlineStr">
        <is>
          <t>기초 화학물질 제조업</t>
        </is>
      </c>
      <c r="C2079" s="7" t="n">
        <v>3265</v>
      </c>
      <c r="D2079" s="5" t="n">
        <v>50</v>
      </c>
      <c r="E2079" s="13" t="n">
        <v>0.0156</v>
      </c>
      <c r="F2079" s="7" t="n">
        <v>37080774780</v>
      </c>
      <c r="G2079" s="5" t="n">
        <v>3265000</v>
      </c>
      <c r="H2079" s="5" t="n">
        <v>1000</v>
      </c>
      <c r="I2079" s="6" t="n">
        <v>8.805101887355979e-05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모헨즈 (006920)</t>
        </is>
      </c>
      <c r="B2080" s="8" t="inlineStr">
        <is>
          <t>시멘트, 석회, 플라스터 및 그 제품 제조업</t>
        </is>
      </c>
      <c r="C2080" s="9" t="n">
        <v>3390</v>
      </c>
      <c r="D2080" s="10" t="n">
        <v>65</v>
      </c>
      <c r="E2080" s="11" t="n">
        <v>0.0195</v>
      </c>
      <c r="F2080" s="9" t="n">
        <v>37018800000</v>
      </c>
      <c r="G2080" s="10" t="n">
        <v>145770000</v>
      </c>
      <c r="H2080" s="10" t="n">
        <v>43000</v>
      </c>
      <c r="I2080" s="12" t="n">
        <v>0.003937728937728938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진시스템 (363250)</t>
        </is>
      </c>
      <c r="B2081" t="inlineStr">
        <is>
          <t>의료용 기기 제조업</t>
        </is>
      </c>
      <c r="C2081" s="7" t="n">
        <v>4350</v>
      </c>
      <c r="D2081" s="5" t="n">
        <v>-90</v>
      </c>
      <c r="E2081" s="13" t="n">
        <v>-0.0203</v>
      </c>
      <c r="F2081" s="7" t="n">
        <v>37011461700</v>
      </c>
      <c r="G2081" s="5" t="n">
        <v>-4350000</v>
      </c>
      <c r="H2081" s="5" t="n">
        <v>-1000</v>
      </c>
      <c r="I2081" s="6" t="n">
        <v>-0.0001175311592732907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그린플러스 (186230)</t>
        </is>
      </c>
      <c r="B2082" s="8" t="inlineStr">
        <is>
          <t>1차 비철금속 제조업</t>
        </is>
      </c>
      <c r="C2082" s="9" t="n">
        <v>3385</v>
      </c>
      <c r="D2082" s="10" t="n">
        <v>15</v>
      </c>
      <c r="E2082" s="11" t="n">
        <v>0.004500000000000001</v>
      </c>
      <c r="F2082" s="9" t="n">
        <v>36964836380</v>
      </c>
      <c r="G2082" s="10" t="n">
        <v>6770000</v>
      </c>
      <c r="H2082" s="10" t="n">
        <v>2000</v>
      </c>
      <c r="I2082" s="12" t="n">
        <v>0.0001831470300694457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폴라리스AI핸디 (220180)</t>
        </is>
      </c>
      <c r="B2083" t="inlineStr">
        <is>
          <t>소프트웨어 개발 및 공급업</t>
        </is>
      </c>
      <c r="C2083" s="7" t="n">
        <v>1539</v>
      </c>
      <c r="D2083" s="5" t="n">
        <v>-3</v>
      </c>
      <c r="E2083" s="13" t="n">
        <v>-0.0019</v>
      </c>
      <c r="F2083" s="7" t="n">
        <v>36829565838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하이즈항공 (221840)</t>
        </is>
      </c>
      <c r="B2084" s="8" t="inlineStr">
        <is>
          <t>항공기,우주선 및 부품 제조업</t>
        </is>
      </c>
      <c r="C2084" s="9" t="n">
        <v>1962</v>
      </c>
      <c r="D2084" s="10" t="n">
        <v>7</v>
      </c>
      <c r="E2084" s="11" t="n">
        <v>0.0036</v>
      </c>
      <c r="F2084" s="9" t="n">
        <v>36690500682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1646</v>
      </c>
      <c r="D2085" s="5" t="n">
        <v>-32</v>
      </c>
      <c r="E2085" s="13" t="n">
        <v>-0.0191</v>
      </c>
      <c r="F2085" s="7" t="n">
        <v>36666424388</v>
      </c>
      <c r="G2085" s="5" t="n">
        <v>0</v>
      </c>
      <c r="H2085" s="5" t="n">
        <v>0</v>
      </c>
      <c r="I2085" s="6" t="n">
        <v>0</v>
      </c>
      <c r="J2085" s="5" t="n">
        <v>9876000</v>
      </c>
      <c r="K2085" s="5" t="n">
        <v>6000</v>
      </c>
      <c r="L2085" s="6" t="n">
        <v>0.0002693472342842398</v>
      </c>
      <c r="M2085" s="5" t="n"/>
      <c r="N2085" s="5" t="n"/>
      <c r="O2085" s="6" t="n"/>
    </row>
    <row r="2086">
      <c r="A2086" s="8" t="inlineStr">
        <is>
          <t>화인써키트 (127980)</t>
        </is>
      </c>
      <c r="B2086" s="8" t="inlineStr">
        <is>
          <t>전자부품 제조업</t>
        </is>
      </c>
      <c r="C2086" s="9" t="n">
        <v>3090</v>
      </c>
      <c r="D2086" s="10" t="n">
        <v>60</v>
      </c>
      <c r="E2086" s="11" t="n">
        <v>0.0198</v>
      </c>
      <c r="F2086" s="9" t="n">
        <v>36587713560</v>
      </c>
      <c r="G2086" s="10" t="n">
        <v>-6180000</v>
      </c>
      <c r="H2086" s="10" t="n">
        <v>-2000</v>
      </c>
      <c r="I2086" s="12" t="n">
        <v>-0.0001689091609910373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동일기연 (032960)</t>
        </is>
      </c>
      <c r="B2087" t="inlineStr">
        <is>
          <t>전자부품 제조업</t>
        </is>
      </c>
      <c r="C2087" s="7" t="n">
        <v>2075</v>
      </c>
      <c r="D2087" s="5" t="n">
        <v>-40</v>
      </c>
      <c r="E2087" s="13" t="n">
        <v>-0.0189</v>
      </c>
      <c r="F2087" s="7" t="n">
        <v>36505423125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바이오톡스텍 (086040)</t>
        </is>
      </c>
      <c r="B2088" s="8" t="inlineStr">
        <is>
          <t>자연과학 및 공학 연구개발업</t>
        </is>
      </c>
      <c r="C2088" s="9" t="n">
        <v>2285</v>
      </c>
      <c r="D2088" s="10" t="n">
        <v>15</v>
      </c>
      <c r="E2088" s="11" t="n">
        <v>0.0066</v>
      </c>
      <c r="F2088" s="9" t="n">
        <v>36464594395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레이저옵텍 (199550)</t>
        </is>
      </c>
      <c r="B2089" t="inlineStr">
        <is>
          <t>의료용 기기 제조업</t>
        </is>
      </c>
      <c r="C2089" s="7" t="n">
        <v>2445</v>
      </c>
      <c r="D2089" s="5" t="n">
        <v>85</v>
      </c>
      <c r="E2089" s="13" t="n">
        <v>0.036</v>
      </c>
      <c r="F2089" s="7" t="n">
        <v>36297958995</v>
      </c>
      <c r="G2089" s="5" t="n">
        <v>-12225000</v>
      </c>
      <c r="H2089" s="5" t="n">
        <v>-5000</v>
      </c>
      <c r="I2089" s="6" t="n">
        <v>-0.0003367957961957029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덕신이피씨 (090410)</t>
        </is>
      </c>
      <c r="B2090" s="8" t="inlineStr">
        <is>
          <t>구조용 금속제품, 탱크 및 증기발생기 제조업</t>
        </is>
      </c>
      <c r="C2090" s="9" t="n">
        <v>787</v>
      </c>
      <c r="D2090" s="10" t="n">
        <v>8</v>
      </c>
      <c r="E2090" s="11" t="n">
        <v>0.0103</v>
      </c>
      <c r="F2090" s="9" t="n">
        <v>36268182765</v>
      </c>
      <c r="G2090" s="10" t="n">
        <v>23610000</v>
      </c>
      <c r="H2090" s="10" t="n">
        <v>30000</v>
      </c>
      <c r="I2090" s="12" t="n">
        <v>0.0006509838155658694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화인베스틸 (133820)</t>
        </is>
      </c>
      <c r="B2091" t="inlineStr">
        <is>
          <t>1차 철강 제조업</t>
        </is>
      </c>
      <c r="C2091" s="7" t="n">
        <v>977</v>
      </c>
      <c r="D2091" s="5" t="n">
        <v>21</v>
      </c>
      <c r="E2091" s="13" t="n">
        <v>0.022</v>
      </c>
      <c r="F2091" s="7" t="n">
        <v>36260868454</v>
      </c>
      <c r="G2091" s="5" t="n">
        <v>47873000</v>
      </c>
      <c r="H2091" s="5" t="n">
        <v>49000</v>
      </c>
      <c r="I2091" s="6" t="n">
        <v>0.001320238649571534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포톤 (208710)</t>
        </is>
      </c>
      <c r="B2092" s="8" t="inlineStr">
        <is>
          <t>전자부품 제조업</t>
        </is>
      </c>
      <c r="C2092" s="9" t="n">
        <v>2750</v>
      </c>
      <c r="D2092" s="10" t="n">
        <v>125</v>
      </c>
      <c r="E2092" s="11" t="n">
        <v>0.0476</v>
      </c>
      <c r="F2092" s="9" t="n">
        <v>36245363000</v>
      </c>
      <c r="G2092" s="10" t="n">
        <v>123750000</v>
      </c>
      <c r="H2092" s="10" t="n">
        <v>45000</v>
      </c>
      <c r="I2092" s="12" t="n">
        <v>0.00341422984231114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휴림에이텍 (078590)</t>
        </is>
      </c>
      <c r="B2093" t="inlineStr">
        <is>
          <t>자동차 신품 부품 제조업</t>
        </is>
      </c>
      <c r="C2093" s="7" t="n">
        <v>3620</v>
      </c>
      <c r="D2093" s="5" t="n">
        <v>-80</v>
      </c>
      <c r="E2093" s="13" t="n">
        <v>-0.0216</v>
      </c>
      <c r="F2093" s="7" t="n">
        <v>36170384780</v>
      </c>
      <c r="G2093" s="5" t="n">
        <v>-32580000</v>
      </c>
      <c r="H2093" s="5" t="n">
        <v>-9000</v>
      </c>
      <c r="I2093" s="6" t="n">
        <v>-0.0009007368928520422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넥스턴앤롤코리아 (089140)</t>
        </is>
      </c>
      <c r="B2094" s="8" t="inlineStr">
        <is>
          <t>특수 목적용 기계 제조업</t>
        </is>
      </c>
      <c r="C2094" s="9" t="n">
        <v>2350</v>
      </c>
      <c r="D2094" s="10" t="n">
        <v>30</v>
      </c>
      <c r="E2094" s="11" t="n">
        <v>0.0129</v>
      </c>
      <c r="F2094" s="9" t="n">
        <v>35993149900</v>
      </c>
      <c r="G2094" s="10" t="n">
        <v>28200000</v>
      </c>
      <c r="H2094" s="10" t="n">
        <v>12000</v>
      </c>
      <c r="I2094" s="12" t="n">
        <v>0.0007834824148024899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와이랩 (432430)</t>
        </is>
      </c>
      <c r="B2095" t="inlineStr">
        <is>
          <t>영화, 비디오물, 방송프로그램 제작 및 배급업</t>
        </is>
      </c>
      <c r="C2095" s="7" t="n">
        <v>2180</v>
      </c>
      <c r="D2095" s="5" t="n">
        <v>60</v>
      </c>
      <c r="E2095" s="13" t="n">
        <v>0.0283</v>
      </c>
      <c r="F2095" s="7" t="n">
        <v>35988137600</v>
      </c>
      <c r="G2095" s="5" t="n">
        <v>2180000</v>
      </c>
      <c r="H2095" s="5" t="n">
        <v>1000</v>
      </c>
      <c r="I2095" s="6" t="n">
        <v>6.057551586109307e-05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2205</v>
      </c>
      <c r="D2096" s="10" t="n">
        <v>-20</v>
      </c>
      <c r="E2096" s="11" t="n">
        <v>-0.009000000000000001</v>
      </c>
      <c r="F2096" s="9" t="n">
        <v>35969496885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35965517911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이화산업 (000760)</t>
        </is>
      </c>
      <c r="B2098" s="8" t="inlineStr">
        <is>
          <t>기타 전문 도매업</t>
        </is>
      </c>
      <c r="C2098" s="9" t="n">
        <v>12820</v>
      </c>
      <c r="D2098" s="10" t="n">
        <v>-340</v>
      </c>
      <c r="E2098" s="11" t="n">
        <v>-0.0258</v>
      </c>
      <c r="F2098" s="9" t="n">
        <v>35896000000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오디텍 (080520)</t>
        </is>
      </c>
      <c r="B2099" t="inlineStr">
        <is>
          <t>반도체 제조업</t>
        </is>
      </c>
      <c r="C2099" s="7" t="n">
        <v>3165</v>
      </c>
      <c r="D2099" s="5" t="n">
        <v>-25</v>
      </c>
      <c r="E2099" s="13" t="n">
        <v>-0.007800000000000001</v>
      </c>
      <c r="F2099" s="7" t="n">
        <v>35835449805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세우글로벌 (013000)</t>
        </is>
      </c>
      <c r="B2100" s="8" t="inlineStr">
        <is>
          <t>기타 전문 도매업</t>
        </is>
      </c>
      <c r="C2100" s="9" t="n">
        <v>1248</v>
      </c>
      <c r="D2100" s="10" t="n">
        <v>-32</v>
      </c>
      <c r="E2100" s="11" t="n">
        <v>-0.025</v>
      </c>
      <c r="F2100" s="9" t="n">
        <v>35823878688</v>
      </c>
      <c r="G2100" s="10" t="n">
        <v>-11232000</v>
      </c>
      <c r="H2100" s="10" t="n">
        <v>-9000</v>
      </c>
      <c r="I2100" s="12" t="n">
        <v>-0.0003135338888851922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기산텔레콤 (035460)</t>
        </is>
      </c>
      <c r="B2101" t="inlineStr">
        <is>
          <t>통신 및 방송 장비 제조업</t>
        </is>
      </c>
      <c r="C2101" s="7" t="n">
        <v>2400</v>
      </c>
      <c r="D2101" s="5" t="n">
        <v>40</v>
      </c>
      <c r="E2101" s="13" t="n">
        <v>0.0169</v>
      </c>
      <c r="F2101" s="7" t="n">
        <v>35808816000</v>
      </c>
      <c r="G2101" s="5" t="n">
        <v>40800000</v>
      </c>
      <c r="H2101" s="5" t="n">
        <v>17000</v>
      </c>
      <c r="I2101" s="6" t="n">
        <v>0.00113938422314773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지슨 (446840)</t>
        </is>
      </c>
      <c r="B2102" s="8" t="inlineStr">
        <is>
          <t>측정, 시험, 항해, 제어 및 기타 정밀기기 제조업; 광학기기 제외</t>
        </is>
      </c>
      <c r="C2102" s="9" t="n">
        <v>3250</v>
      </c>
      <c r="D2102" s="10" t="n">
        <v>-100</v>
      </c>
      <c r="E2102" s="11" t="n">
        <v>-0.0299</v>
      </c>
      <c r="F2102" s="9" t="n">
        <v>35804002000</v>
      </c>
      <c r="G2102" s="10" t="n">
        <v>-9750000</v>
      </c>
      <c r="H2102" s="10" t="n">
        <v>-3000</v>
      </c>
      <c r="I2102" s="12" t="n">
        <v>-0.0002723159271413291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KB오토시스 (024120)</t>
        </is>
      </c>
      <c r="B2103" t="inlineStr">
        <is>
          <t>자동차 신품 부품 제조업</t>
        </is>
      </c>
      <c r="C2103" s="7" t="n">
        <v>3110</v>
      </c>
      <c r="D2103" s="5" t="n">
        <v>75</v>
      </c>
      <c r="E2103" s="13" t="n">
        <v>0.0247</v>
      </c>
      <c r="F2103" s="7" t="n">
        <v>35765000000</v>
      </c>
      <c r="G2103" s="5" t="n">
        <v>-12440000</v>
      </c>
      <c r="H2103" s="5" t="n">
        <v>-4000</v>
      </c>
      <c r="I2103" s="6" t="n">
        <v>-0.0003478260869565218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35720093048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자연과환경 (043910)</t>
        </is>
      </c>
      <c r="B2105" t="inlineStr">
        <is>
          <t>시멘트, 석회, 플라스터 및 그 제품 제조업</t>
        </is>
      </c>
      <c r="C2105" s="7" t="n">
        <v>3150</v>
      </c>
      <c r="D2105" s="5" t="n">
        <v>-50</v>
      </c>
      <c r="E2105" s="13" t="n">
        <v>-0.0156</v>
      </c>
      <c r="F2105" s="7" t="n">
        <v>35718306750</v>
      </c>
      <c r="G2105" s="5" t="n">
        <v>3150000</v>
      </c>
      <c r="H2105" s="5" t="n">
        <v>1000</v>
      </c>
      <c r="I2105" s="6" t="n">
        <v>8.819007076812229e-05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피엔에이치테크 (239890)</t>
        </is>
      </c>
      <c r="B2106" s="8" t="inlineStr">
        <is>
          <t>기초 화학물질 제조업</t>
        </is>
      </c>
      <c r="C2106" s="9" t="n">
        <v>3590</v>
      </c>
      <c r="D2106" s="10" t="n">
        <v>-15</v>
      </c>
      <c r="E2106" s="11" t="n">
        <v>-0.0042</v>
      </c>
      <c r="F2106" s="9" t="n">
        <v>35669360450</v>
      </c>
      <c r="G2106" s="10" t="n">
        <v>7180000</v>
      </c>
      <c r="H2106" s="10" t="n">
        <v>2000</v>
      </c>
      <c r="I2106" s="12" t="n">
        <v>0.0002012932082161849</v>
      </c>
      <c r="J2106" s="10" t="n">
        <v>-21540000</v>
      </c>
      <c r="K2106" s="10" t="n">
        <v>-6000</v>
      </c>
      <c r="L2106" s="12" t="n">
        <v>-0.0006038796246485547</v>
      </c>
      <c r="M2106" s="10" t="n"/>
      <c r="N2106" s="10" t="n"/>
      <c r="O2106" s="12" t="n"/>
    </row>
    <row r="2107">
      <c r="A2107" t="inlineStr">
        <is>
          <t>세기상사 (002420)</t>
        </is>
      </c>
      <c r="B2107" t="inlineStr">
        <is>
          <t>연료 소매업</t>
        </is>
      </c>
      <c r="C2107" s="7" t="n">
        <v>5970</v>
      </c>
      <c r="D2107" s="5" t="n">
        <v>-150</v>
      </c>
      <c r="E2107" s="13" t="n">
        <v>-0.0245</v>
      </c>
      <c r="F2107" s="7" t="n">
        <v>35640589560</v>
      </c>
      <c r="G2107" s="5" t="n">
        <v>-11940000</v>
      </c>
      <c r="H2107" s="5" t="n">
        <v>-2000</v>
      </c>
      <c r="I2107" s="6" t="n">
        <v>-0.0003350112932306948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우진플라임 (049800)</t>
        </is>
      </c>
      <c r="B2108" s="8" t="inlineStr">
        <is>
          <t>특수 목적용 기계 제조업</t>
        </is>
      </c>
      <c r="C2108" s="9" t="n">
        <v>1782</v>
      </c>
      <c r="D2108" s="10" t="n">
        <v>6</v>
      </c>
      <c r="E2108" s="11" t="n">
        <v>0.0034</v>
      </c>
      <c r="F2108" s="9" t="n">
        <v>35640000000</v>
      </c>
      <c r="G2108" s="10" t="n">
        <v>14256000</v>
      </c>
      <c r="H2108" s="10" t="n">
        <v>8000</v>
      </c>
      <c r="I2108" s="12" t="n">
        <v>0.0004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이노인스트루먼트 (215790)</t>
        </is>
      </c>
      <c r="B2109" t="inlineStr">
        <is>
          <t>통신 및 방송 장비 제조업</t>
        </is>
      </c>
      <c r="C2109" s="7" t="n">
        <v>883</v>
      </c>
      <c r="D2109" s="5" t="n">
        <v>-24</v>
      </c>
      <c r="E2109" s="13" t="n">
        <v>-0.0265</v>
      </c>
      <c r="F2109" s="7" t="n">
        <v>35570020567</v>
      </c>
      <c r="G2109" s="5" t="n">
        <v>97130000</v>
      </c>
      <c r="H2109" s="5" t="n">
        <v>110000</v>
      </c>
      <c r="I2109" s="6" t="n">
        <v>0.002730670335628429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코셈 (360350)</t>
        </is>
      </c>
      <c r="B2110" s="8" t="inlineStr">
        <is>
          <t>측정, 시험, 항해, 제어 및 기타 정밀기기 제조업; 광학기기 제외</t>
        </is>
      </c>
      <c r="C2110" s="9" t="n">
        <v>6540</v>
      </c>
      <c r="D2110" s="10" t="n">
        <v>-10</v>
      </c>
      <c r="E2110" s="11" t="n">
        <v>-0.0015</v>
      </c>
      <c r="F2110" s="9" t="n">
        <v>35564323800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하이딥 (365590)</t>
        </is>
      </c>
      <c r="B2111" t="inlineStr">
        <is>
          <t>반도체 제조업</t>
        </is>
      </c>
      <c r="C2111" s="7" t="n">
        <v>966</v>
      </c>
      <c r="D2111" s="5" t="n">
        <v>40</v>
      </c>
      <c r="E2111" s="13" t="n">
        <v>0.0432</v>
      </c>
      <c r="F2111" s="7" t="n">
        <v>35562855300</v>
      </c>
      <c r="G2111" s="5" t="n">
        <v>15456000</v>
      </c>
      <c r="H2111" s="5" t="n">
        <v>16000</v>
      </c>
      <c r="I2111" s="6" t="n">
        <v>0.0004346107720996182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경인전자 (009140)</t>
        </is>
      </c>
      <c r="B2112" s="8" t="inlineStr">
        <is>
          <t>전자부품 제조업</t>
        </is>
      </c>
      <c r="C2112" s="9" t="n">
        <v>22600</v>
      </c>
      <c r="D2112" s="10" t="n">
        <v>50</v>
      </c>
      <c r="E2112" s="11" t="n">
        <v>0.0022</v>
      </c>
      <c r="F2112" s="9" t="n">
        <v>35500012200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오공 (045060)</t>
        </is>
      </c>
      <c r="B2113" t="inlineStr">
        <is>
          <t>기타 화학제품 제조업</t>
        </is>
      </c>
      <c r="C2113" s="7" t="n">
        <v>2090</v>
      </c>
      <c r="D2113" s="5" t="n">
        <v>-20</v>
      </c>
      <c r="E2113" s="13" t="n">
        <v>-0.0095</v>
      </c>
      <c r="F2113" s="7" t="n">
        <v>35408725660</v>
      </c>
      <c r="G2113" s="5" t="n">
        <v>25080000</v>
      </c>
      <c r="H2113" s="5" t="n">
        <v>12000</v>
      </c>
      <c r="I2113" s="6" t="n">
        <v>0.0007082999891275952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삼화네트웍스 (046390)</t>
        </is>
      </c>
      <c r="B2114" s="8" t="inlineStr">
        <is>
          <t>영화, 비디오물, 방송프로그램 제작 및 배급업</t>
        </is>
      </c>
      <c r="C2114" s="9" t="n">
        <v>2050</v>
      </c>
      <c r="D2114" s="10" t="n">
        <v>-30</v>
      </c>
      <c r="E2114" s="11" t="n">
        <v>-0.0144</v>
      </c>
      <c r="F2114" s="9" t="n">
        <v>35401804650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인지디스플레 (037330)</t>
        </is>
      </c>
      <c r="B2115" t="inlineStr">
        <is>
          <t>전자부품 제조업</t>
        </is>
      </c>
      <c r="C2115" s="7" t="n">
        <v>806</v>
      </c>
      <c r="D2115" s="5" t="n">
        <v>-7</v>
      </c>
      <c r="E2115" s="13" t="n">
        <v>-0.0086</v>
      </c>
      <c r="F2115" s="7" t="n">
        <v>35371490544</v>
      </c>
      <c r="G2115" s="5" t="n">
        <v>2418000</v>
      </c>
      <c r="H2115" s="5" t="n">
        <v>3000</v>
      </c>
      <c r="I2115" s="6" t="n">
        <v>6.836013871092467e-05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유틸렉스 (263050)</t>
        </is>
      </c>
      <c r="B2116" s="8" t="inlineStr">
        <is>
          <t>기초 의약물질 제조업</t>
        </is>
      </c>
      <c r="C2116" s="9" t="n">
        <v>959</v>
      </c>
      <c r="D2116" s="10" t="n">
        <v>0</v>
      </c>
      <c r="E2116" s="11" t="n">
        <v>0</v>
      </c>
      <c r="F2116" s="9" t="n">
        <v>35324626904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플랜티넷 (075130)</t>
        </is>
      </c>
      <c r="B2117" t="inlineStr">
        <is>
          <t>컴퓨터 프로그래밍, 시스템 통합 및 관리업</t>
        </is>
      </c>
      <c r="C2117" s="7" t="n">
        <v>2190</v>
      </c>
      <c r="D2117" s="5" t="n">
        <v>20</v>
      </c>
      <c r="E2117" s="13" t="n">
        <v>0.0092</v>
      </c>
      <c r="F2117" s="7" t="n">
        <v>35307880800</v>
      </c>
      <c r="G2117" s="5" t="n">
        <v>4380000</v>
      </c>
      <c r="H2117" s="5" t="n">
        <v>2000</v>
      </c>
      <c r="I2117" s="6" t="n">
        <v>0.000124051625324395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그리티 (204020)</t>
        </is>
      </c>
      <c r="B2118" s="8" t="inlineStr">
        <is>
          <t>봉제의복 제조업</t>
        </is>
      </c>
      <c r="C2118" s="9" t="n">
        <v>1812</v>
      </c>
      <c r="D2118" s="10" t="n">
        <v>-9</v>
      </c>
      <c r="E2118" s="11" t="n">
        <v>-0.0049</v>
      </c>
      <c r="F2118" s="9" t="n">
        <v>35244907584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2280</v>
      </c>
      <c r="D2119" s="5" t="n">
        <v>-35</v>
      </c>
      <c r="E2119" s="13" t="n">
        <v>-0.0151</v>
      </c>
      <c r="F2119" s="7" t="n">
        <v>35095602240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와이엠 (007530)</t>
        </is>
      </c>
      <c r="B2120" s="8" t="inlineStr">
        <is>
          <t>기타 금속 가공제품 제조업</t>
        </is>
      </c>
      <c r="C2120" s="9" t="n">
        <v>1572</v>
      </c>
      <c r="D2120" s="10" t="n">
        <v>16</v>
      </c>
      <c r="E2120" s="11" t="n">
        <v>0.0103</v>
      </c>
      <c r="F2120" s="9" t="n">
        <v>34983651132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산돌 (419120)</t>
        </is>
      </c>
      <c r="B2121" t="inlineStr">
        <is>
          <t>소프트웨어 개발 및 공급업</t>
        </is>
      </c>
      <c r="C2121" s="7" t="n">
        <v>2450</v>
      </c>
      <c r="D2121" s="5" t="n">
        <v>65</v>
      </c>
      <c r="E2121" s="13" t="n">
        <v>0.0273</v>
      </c>
      <c r="F2121" s="7" t="n">
        <v>34846568050</v>
      </c>
      <c r="G2121" s="5" t="n">
        <v>-4900000</v>
      </c>
      <c r="H2121" s="5" t="n">
        <v>-2000</v>
      </c>
      <c r="I2121" s="6" t="n">
        <v>-0.0001406164300877257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DH오토웨어 (025440)</t>
        </is>
      </c>
      <c r="B2122" s="8" t="inlineStr">
        <is>
          <t>영상 및 음향기기 제조업</t>
        </is>
      </c>
      <c r="C2122" s="9" t="n">
        <v>3565</v>
      </c>
      <c r="D2122" s="10" t="n">
        <v>45</v>
      </c>
      <c r="E2122" s="11" t="n">
        <v>0.0128</v>
      </c>
      <c r="F2122" s="9" t="n">
        <v>34781009860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정원엔시스 (045510)</t>
        </is>
      </c>
      <c r="B2123" t="inlineStr">
        <is>
          <t>기계장비 및 관련 물품 도매업</t>
        </is>
      </c>
      <c r="C2123" s="7" t="n">
        <v>1104</v>
      </c>
      <c r="D2123" s="5" t="n">
        <v>72</v>
      </c>
      <c r="E2123" s="13" t="n">
        <v>0.0698</v>
      </c>
      <c r="F2123" s="7" t="n">
        <v>34753872528</v>
      </c>
      <c r="G2123" s="5" t="n">
        <v>26496000</v>
      </c>
      <c r="H2123" s="5" t="n">
        <v>24000</v>
      </c>
      <c r="I2123" s="6" t="n">
        <v>0.0007623898596811933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유니온바이오메트릭스 (203450)</t>
        </is>
      </c>
      <c r="B2124" s="8" t="inlineStr">
        <is>
          <t>통신 및 방송 장비 제조업</t>
        </is>
      </c>
      <c r="C2124" s="9" t="n">
        <v>2465</v>
      </c>
      <c r="D2124" s="10" t="n">
        <v>-20</v>
      </c>
      <c r="E2124" s="11" t="n">
        <v>-0.008</v>
      </c>
      <c r="F2124" s="9" t="n">
        <v>34704752255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비씨월드제약 (200780)</t>
        </is>
      </c>
      <c r="B2125" t="inlineStr">
        <is>
          <t>의약품 제조업</t>
        </is>
      </c>
      <c r="C2125" s="7" t="n">
        <v>3250</v>
      </c>
      <c r="D2125" s="5" t="n">
        <v>35</v>
      </c>
      <c r="E2125" s="13" t="n">
        <v>0.0109</v>
      </c>
      <c r="F2125" s="7" t="n">
        <v>34663398250</v>
      </c>
      <c r="G2125" s="5" t="n">
        <v>26000000</v>
      </c>
      <c r="H2125" s="5" t="n">
        <v>8000</v>
      </c>
      <c r="I2125" s="6" t="n">
        <v>0.0007500707176048442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오브젠 (417860)</t>
        </is>
      </c>
      <c r="B2126" s="8" t="inlineStr">
        <is>
          <t>소프트웨어 개발 및 공급업</t>
        </is>
      </c>
      <c r="C2126" s="9" t="n">
        <v>7360</v>
      </c>
      <c r="D2126" s="10" t="n">
        <v>-10</v>
      </c>
      <c r="E2126" s="11" t="n">
        <v>-0.0014</v>
      </c>
      <c r="F2126" s="9" t="n">
        <v>34642828160</v>
      </c>
      <c r="G2126" s="10" t="n">
        <v>36800000</v>
      </c>
      <c r="H2126" s="10" t="n">
        <v>5000</v>
      </c>
      <c r="I2126" s="12" t="n">
        <v>0.001062268929951012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솔디펜스 (215090)</t>
        </is>
      </c>
      <c r="B2127" t="inlineStr">
        <is>
          <t>측정, 시험, 항해, 제어 및 기타 정밀기기 제조업; 광학기기 제외</t>
        </is>
      </c>
      <c r="C2127" s="7" t="n">
        <v>1487</v>
      </c>
      <c r="D2127" s="5" t="n">
        <v>72</v>
      </c>
      <c r="E2127" s="13" t="n">
        <v>0.0509</v>
      </c>
      <c r="F2127" s="7" t="n">
        <v>34432467907</v>
      </c>
      <c r="G2127" s="5" t="n">
        <v>38662000</v>
      </c>
      <c r="H2127" s="5" t="n">
        <v>26000</v>
      </c>
      <c r="I2127" s="6" t="n">
        <v>0.001122835577874456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메가엠디 (133750)</t>
        </is>
      </c>
      <c r="B2128" s="8" t="inlineStr">
        <is>
          <t>일반 교습 학원</t>
        </is>
      </c>
      <c r="C2128" s="9" t="n">
        <v>1467</v>
      </c>
      <c r="D2128" s="10" t="n">
        <v>38</v>
      </c>
      <c r="E2128" s="11" t="n">
        <v>0.0266</v>
      </c>
      <c r="F2128" s="9" t="n">
        <v>34338181959</v>
      </c>
      <c r="G2128" s="10" t="n">
        <v>-24939000</v>
      </c>
      <c r="H2128" s="10" t="n">
        <v>-17000</v>
      </c>
      <c r="I2128" s="12" t="n">
        <v>-0.0007262760745393369</v>
      </c>
      <c r="J2128" s="10" t="n">
        <v>24939000</v>
      </c>
      <c r="K2128" s="10" t="n">
        <v>17000</v>
      </c>
      <c r="L2128" s="12" t="n">
        <v>0.0007262760745393369</v>
      </c>
      <c r="M2128" s="10" t="n"/>
      <c r="N2128" s="10" t="n"/>
      <c r="O2128" s="12" t="n"/>
    </row>
    <row r="2129">
      <c r="A2129" t="inlineStr">
        <is>
          <t>아이비젼웍스 (469750)</t>
        </is>
      </c>
      <c r="B2129" t="inlineStr">
        <is>
          <t>특수 목적용 기계 제조업</t>
        </is>
      </c>
      <c r="C2129" s="7" t="n">
        <v>996</v>
      </c>
      <c r="D2129" s="5" t="n">
        <v>13</v>
      </c>
      <c r="E2129" s="13" t="n">
        <v>0.0132</v>
      </c>
      <c r="F2129" s="7" t="n">
        <v>34318655076</v>
      </c>
      <c r="G2129" s="5" t="n">
        <v>4980000</v>
      </c>
      <c r="H2129" s="5" t="n">
        <v>5000</v>
      </c>
      <c r="I2129" s="6" t="n">
        <v>0.0001451105816638675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미트박스 (475460)</t>
        </is>
      </c>
      <c r="B2130" s="8" t="inlineStr">
        <is>
          <t>기타 정보 서비스업</t>
        </is>
      </c>
      <c r="C2130" s="9" t="n">
        <v>6070</v>
      </c>
      <c r="D2130" s="10" t="n">
        <v>80</v>
      </c>
      <c r="E2130" s="11" t="n">
        <v>0.0134</v>
      </c>
      <c r="F2130" s="9" t="n">
        <v>34274406750</v>
      </c>
      <c r="G2130" s="10" t="n">
        <v>-6070000</v>
      </c>
      <c r="H2130" s="10" t="n">
        <v>-1000</v>
      </c>
      <c r="I2130" s="12" t="n">
        <v>-0.0001771000748247816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브리지텍 (064480)</t>
        </is>
      </c>
      <c r="B2131" t="inlineStr">
        <is>
          <t>소프트웨어 개발 및 공급업</t>
        </is>
      </c>
      <c r="C2131" s="7" t="n">
        <v>2865</v>
      </c>
      <c r="D2131" s="5" t="n">
        <v>70</v>
      </c>
      <c r="E2131" s="13" t="n">
        <v>0.025</v>
      </c>
      <c r="F2131" s="7" t="n">
        <v>34243912500</v>
      </c>
      <c r="G2131" s="5" t="n">
        <v>2865000</v>
      </c>
      <c r="H2131" s="5" t="n">
        <v>1000</v>
      </c>
      <c r="I2131" s="6" t="n">
        <v>8.366450533361221e-05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1044</v>
      </c>
      <c r="D2132" s="10" t="n">
        <v>-50</v>
      </c>
      <c r="E2132" s="11" t="n">
        <v>-0.0457</v>
      </c>
      <c r="F2132" s="9" t="n">
        <v>34194057876</v>
      </c>
      <c r="G2132" s="10" t="n">
        <v>-27144000</v>
      </c>
      <c r="H2132" s="10" t="n">
        <v>-26000</v>
      </c>
      <c r="I2132" s="12" t="n">
        <v>-0.0007938221341975247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다산디엠씨 (208860)</t>
        </is>
      </c>
      <c r="B2133" t="inlineStr">
        <is>
          <t>소프트웨어 개발 및 공급업</t>
        </is>
      </c>
      <c r="C2133" s="7" t="n">
        <v>1000</v>
      </c>
      <c r="D2133" s="5" t="n">
        <v>-4</v>
      </c>
      <c r="E2133" s="13" t="n">
        <v>-0.004</v>
      </c>
      <c r="F2133" s="7" t="n">
        <v>33949973000</v>
      </c>
      <c r="G2133" s="5" t="n">
        <v>2000000</v>
      </c>
      <c r="H2133" s="5" t="n">
        <v>2000</v>
      </c>
      <c r="I2133" s="6" t="n">
        <v>5.89102088534798e-05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세방우 (004365)</t>
        </is>
      </c>
      <c r="B2134" s="8" t="inlineStr">
        <is>
          <t>미분류</t>
        </is>
      </c>
      <c r="C2134" s="9" t="n">
        <v>9200</v>
      </c>
      <c r="D2134" s="10" t="n">
        <v>80</v>
      </c>
      <c r="E2134" s="11" t="n">
        <v>0.008800000000000001</v>
      </c>
      <c r="F2134" s="9" t="n">
        <v>33941100000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신풍 (002870)</t>
        </is>
      </c>
      <c r="B2135" t="inlineStr">
        <is>
          <t>기타 전문 도매업</t>
        </is>
      </c>
      <c r="C2135" s="7" t="n">
        <v>970</v>
      </c>
      <c r="D2135" s="5" t="n">
        <v>5</v>
      </c>
      <c r="E2135" s="13" t="n">
        <v>0.0052</v>
      </c>
      <c r="F2135" s="7" t="n">
        <v>33909939000</v>
      </c>
      <c r="G2135" s="5" t="n">
        <v>5820000</v>
      </c>
      <c r="H2135" s="5" t="n">
        <v>6000</v>
      </c>
      <c r="I2135" s="6" t="n">
        <v>0.0001716310961219954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티케이지애강 (022220)</t>
        </is>
      </c>
      <c r="B2136" s="8" t="inlineStr">
        <is>
          <t>플라스틱제품 제조업</t>
        </is>
      </c>
      <c r="C2136" s="9" t="n">
        <v>654</v>
      </c>
      <c r="D2136" s="10" t="n">
        <v>-19</v>
      </c>
      <c r="E2136" s="11" t="n">
        <v>-0.0282</v>
      </c>
      <c r="F2136" s="9" t="n">
        <v>33873654666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에코글로우 (159910)</t>
        </is>
      </c>
      <c r="B2137" t="inlineStr">
        <is>
          <t>기타 화학제품 제조업</t>
        </is>
      </c>
      <c r="C2137" s="7" t="n">
        <v>3235</v>
      </c>
      <c r="D2137" s="5" t="n">
        <v>-105</v>
      </c>
      <c r="E2137" s="13" t="n">
        <v>-0.0314</v>
      </c>
      <c r="F2137" s="7" t="n">
        <v>33861058795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에이치와이티씨 (148930)</t>
        </is>
      </c>
      <c r="B2138" s="8" t="inlineStr">
        <is>
          <t>기타 금속 가공제품 제조업</t>
        </is>
      </c>
      <c r="C2138" s="9" t="n">
        <v>3315</v>
      </c>
      <c r="D2138" s="10" t="n">
        <v>-65</v>
      </c>
      <c r="E2138" s="11" t="n">
        <v>-0.0192</v>
      </c>
      <c r="F2138" s="9" t="n">
        <v>33730831095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TS트릴리온 (317240)</t>
        </is>
      </c>
      <c r="B2139" t="inlineStr">
        <is>
          <t>기타 화학제품 제조업</t>
        </is>
      </c>
      <c r="C2139" s="7" t="n">
        <v>1152</v>
      </c>
      <c r="D2139" s="5" t="n">
        <v>-5</v>
      </c>
      <c r="E2139" s="13" t="n">
        <v>-0.0043</v>
      </c>
      <c r="F2139" s="7" t="n">
        <v>33611571072</v>
      </c>
      <c r="G2139" s="5" t="n">
        <v>-6912000</v>
      </c>
      <c r="H2139" s="5" t="n">
        <v>-6000</v>
      </c>
      <c r="I2139" s="6" t="n">
        <v>-0.0002056434668047403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에코캡 (128540)</t>
        </is>
      </c>
      <c r="B2140" s="8" t="inlineStr">
        <is>
          <t>자동차 신품 부품 제조업</t>
        </is>
      </c>
      <c r="C2140" s="9" t="n">
        <v>1259</v>
      </c>
      <c r="D2140" s="10" t="n">
        <v>24</v>
      </c>
      <c r="E2140" s="11" t="n">
        <v>0.0194</v>
      </c>
      <c r="F2140" s="9" t="n">
        <v>33603289140</v>
      </c>
      <c r="G2140" s="10" t="n">
        <v>1259000</v>
      </c>
      <c r="H2140" s="10" t="n">
        <v>1000</v>
      </c>
      <c r="I2140" s="12" t="n">
        <v>3.746657045251374e-05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한국큐빅 (021650)</t>
        </is>
      </c>
      <c r="B2142" s="8" t="inlineStr">
        <is>
          <t>플라스틱제품 제조업</t>
        </is>
      </c>
      <c r="C2142" s="9" t="n">
        <v>2050</v>
      </c>
      <c r="D2142" s="10" t="n">
        <v>-10</v>
      </c>
      <c r="E2142" s="11" t="n">
        <v>-0.0049</v>
      </c>
      <c r="F2142" s="9" t="n">
        <v>33518654150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원림 (005820)</t>
        </is>
      </c>
      <c r="B2143" t="inlineStr">
        <is>
          <t>직물직조 및 직물제품 제조업</t>
        </is>
      </c>
      <c r="C2143" s="7" t="n">
        <v>14580</v>
      </c>
      <c r="D2143" s="5" t="n">
        <v>90</v>
      </c>
      <c r="E2143" s="13" t="n">
        <v>0.0062</v>
      </c>
      <c r="F2143" s="7" t="n">
        <v>33504402600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캐스텍코리아 (071850)</t>
        </is>
      </c>
      <c r="B2144" s="8" t="inlineStr">
        <is>
          <t>자동차 신품 부품 제조업</t>
        </is>
      </c>
      <c r="C2144" s="9" t="n">
        <v>1379</v>
      </c>
      <c r="D2144" s="10" t="n">
        <v>22</v>
      </c>
      <c r="E2144" s="11" t="n">
        <v>0.0162</v>
      </c>
      <c r="F2144" s="9" t="n">
        <v>33455833502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노을 (376930)</t>
        </is>
      </c>
      <c r="B2145" t="inlineStr">
        <is>
          <t>의료용 기기 제조업</t>
        </is>
      </c>
      <c r="C2145" s="7" t="n">
        <v>652</v>
      </c>
      <c r="D2145" s="5" t="n">
        <v>-7</v>
      </c>
      <c r="E2145" s="13" t="n">
        <v>-0.0106</v>
      </c>
      <c r="F2145" s="7" t="n">
        <v>33441942596</v>
      </c>
      <c r="G2145" s="5" t="n">
        <v>-3260000</v>
      </c>
      <c r="H2145" s="5" t="n">
        <v>-5000</v>
      </c>
      <c r="I2145" s="6" t="n">
        <v>-9.748237533276339e-05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애드포러스 (397810)</t>
        </is>
      </c>
      <c r="B2146" s="8" t="inlineStr">
        <is>
          <t>광고업</t>
        </is>
      </c>
      <c r="C2146" s="9" t="n">
        <v>6480</v>
      </c>
      <c r="D2146" s="10" t="n">
        <v>580</v>
      </c>
      <c r="E2146" s="11" t="n">
        <v>0.0983</v>
      </c>
      <c r="F2146" s="9" t="n">
        <v>33441789600</v>
      </c>
      <c r="G2146" s="10" t="n">
        <v>-6480000</v>
      </c>
      <c r="H2146" s="10" t="n">
        <v>-1000</v>
      </c>
      <c r="I2146" s="12" t="n">
        <v>-0.0001937695343911858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닷밀 (464580)</t>
        </is>
      </c>
      <c r="B2147" t="inlineStr">
        <is>
          <t>영화, 비디오물, 방송프로그램 제작 및 배급업</t>
        </is>
      </c>
      <c r="C2147" s="7" t="n">
        <v>1815</v>
      </c>
      <c r="D2147" s="5" t="n">
        <v>102</v>
      </c>
      <c r="E2147" s="13" t="n">
        <v>0.0595</v>
      </c>
      <c r="F2147" s="7" t="n">
        <v>33407051535</v>
      </c>
      <c r="G2147" s="5" t="n">
        <v>-5445000</v>
      </c>
      <c r="H2147" s="5" t="n">
        <v>-3000</v>
      </c>
      <c r="I2147" s="6" t="n">
        <v>-0.0001629895411241356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지에프씨생명과학 (388610)</t>
        </is>
      </c>
      <c r="B2148" s="8" t="inlineStr">
        <is>
          <t>기타 화학제품 제조업</t>
        </is>
      </c>
      <c r="C2148" s="9" t="n">
        <v>6260</v>
      </c>
      <c r="D2148" s="10" t="n">
        <v>180</v>
      </c>
      <c r="E2148" s="11" t="n">
        <v>0.0296</v>
      </c>
      <c r="F2148" s="9" t="n">
        <v>33336897580</v>
      </c>
      <c r="G2148" s="10" t="n">
        <v>-6260000</v>
      </c>
      <c r="H2148" s="10" t="n">
        <v>-1000</v>
      </c>
      <c r="I2148" s="12" t="n">
        <v>-0.0001877799211812558</v>
      </c>
      <c r="J2148" s="10" t="n">
        <v>-6260000</v>
      </c>
      <c r="K2148" s="10" t="n">
        <v>-1000</v>
      </c>
      <c r="L2148" s="12" t="n">
        <v>-0.0001877799211812558</v>
      </c>
      <c r="M2148" s="10" t="n"/>
      <c r="N2148" s="10" t="n"/>
      <c r="O2148" s="12" t="n"/>
    </row>
    <row r="2149">
      <c r="A2149" t="inlineStr">
        <is>
          <t>오스템 (031510)</t>
        </is>
      </c>
      <c r="B2149" t="inlineStr">
        <is>
          <t>자동차 신품 부품 제조업</t>
        </is>
      </c>
      <c r="C2149" s="7" t="n">
        <v>1189</v>
      </c>
      <c r="D2149" s="5" t="n">
        <v>-30</v>
      </c>
      <c r="E2149" s="13" t="n">
        <v>-0.0246</v>
      </c>
      <c r="F2149" s="7" t="n">
        <v>33292000000</v>
      </c>
      <c r="G2149" s="5" t="n">
        <v>-1189000</v>
      </c>
      <c r="H2149" s="5" t="n">
        <v>-1000</v>
      </c>
      <c r="I2149" s="6" t="n">
        <v>-3.571428571428572e-05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에이아이코리아 (364950)</t>
        </is>
      </c>
      <c r="B2150" s="8" t="inlineStr">
        <is>
          <t>특수 목적용 기계 제조업</t>
        </is>
      </c>
      <c r="C2150" s="9" t="n">
        <v>3995</v>
      </c>
      <c r="D2150" s="10" t="n">
        <v>5</v>
      </c>
      <c r="E2150" s="11" t="n">
        <v>0.0013</v>
      </c>
      <c r="F2150" s="9" t="n">
        <v>33144297775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비비씨 (318410)</t>
        </is>
      </c>
      <c r="B2151" t="inlineStr">
        <is>
          <t>기타 화학제품 제조업</t>
        </is>
      </c>
      <c r="C2151" s="7" t="n">
        <v>5950</v>
      </c>
      <c r="D2151" s="5" t="n">
        <v>10</v>
      </c>
      <c r="E2151" s="13" t="n">
        <v>0.0017</v>
      </c>
      <c r="F2151" s="7" t="n">
        <v>33053695850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인스피언 (465480)</t>
        </is>
      </c>
      <c r="B2152" s="8" t="inlineStr">
        <is>
          <t>소프트웨어 개발 및 공급업</t>
        </is>
      </c>
      <c r="C2152" s="9" t="n">
        <v>3255</v>
      </c>
      <c r="D2152" s="10" t="n">
        <v>5</v>
      </c>
      <c r="E2152" s="11" t="n">
        <v>0.0015</v>
      </c>
      <c r="F2152" s="9" t="n">
        <v>32998447860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티디에스팜 (464280)</t>
        </is>
      </c>
      <c r="B2153" t="inlineStr">
        <is>
          <t>의약품 제조업</t>
        </is>
      </c>
      <c r="C2153" s="7" t="n">
        <v>5960</v>
      </c>
      <c r="D2153" s="5" t="n">
        <v>370</v>
      </c>
      <c r="E2153" s="13" t="n">
        <v>0.06619999999999999</v>
      </c>
      <c r="F2153" s="7" t="n">
        <v>32958800000</v>
      </c>
      <c r="G2153" s="5" t="n">
        <v>-23840000</v>
      </c>
      <c r="H2153" s="5" t="n">
        <v>-4000</v>
      </c>
      <c r="I2153" s="6" t="n">
        <v>-0.0007233273056057866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경남제약 (053950)</t>
        </is>
      </c>
      <c r="B2154" s="8" t="inlineStr">
        <is>
          <t>의약품 제조업</t>
        </is>
      </c>
      <c r="C2154" s="9" t="n">
        <v>1675</v>
      </c>
      <c r="D2154" s="10" t="n">
        <v>-2</v>
      </c>
      <c r="E2154" s="11" t="n">
        <v>-0.0012</v>
      </c>
      <c r="F2154" s="9" t="n">
        <v>32862912075</v>
      </c>
      <c r="G2154" s="10" t="n">
        <v>-6700000</v>
      </c>
      <c r="H2154" s="10" t="n">
        <v>-4000</v>
      </c>
      <c r="I2154" s="12" t="n">
        <v>-0.0002038772457142327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광진실업 (026910)</t>
        </is>
      </c>
      <c r="B2155" t="inlineStr">
        <is>
          <t>1차 철강 제조업</t>
        </is>
      </c>
      <c r="C2155" s="7" t="n">
        <v>4140</v>
      </c>
      <c r="D2155" s="5" t="n">
        <v>-280</v>
      </c>
      <c r="E2155" s="13" t="n">
        <v>-0.0633</v>
      </c>
      <c r="F2155" s="7" t="n">
        <v>32823269640</v>
      </c>
      <c r="G2155" s="5" t="n">
        <v>4140000</v>
      </c>
      <c r="H2155" s="5" t="n">
        <v>1000</v>
      </c>
      <c r="I2155" s="6" t="n">
        <v>0.000126130030475538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에스코넥 (096630)</t>
        </is>
      </c>
      <c r="B2156" s="8" t="inlineStr">
        <is>
          <t>통신 및 방송 장비 제조업</t>
        </is>
      </c>
      <c r="C2156" s="9" t="n">
        <v>2065</v>
      </c>
      <c r="D2156" s="10" t="n">
        <v>20</v>
      </c>
      <c r="E2156" s="11" t="n">
        <v>0.0098</v>
      </c>
      <c r="F2156" s="9" t="n">
        <v>32784606995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에스팀 (458350)</t>
        </is>
      </c>
      <c r="B2157" t="inlineStr">
        <is>
          <t>기타 사업지원 서비스업</t>
        </is>
      </c>
      <c r="C2157" s="7" t="n">
        <v>3775</v>
      </c>
      <c r="D2157" s="5" t="n">
        <v>30</v>
      </c>
      <c r="E2157" s="13" t="n">
        <v>0.008</v>
      </c>
      <c r="F2157" s="7" t="n">
        <v>32779080000</v>
      </c>
      <c r="G2157" s="5" t="n">
        <v>3775000</v>
      </c>
      <c r="H2157" s="5" t="n">
        <v>1000</v>
      </c>
      <c r="I2157" s="6" t="n">
        <v>0.000115164916159941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휴엠앤씨 (263920)</t>
        </is>
      </c>
      <c r="B2158" s="8" t="inlineStr">
        <is>
          <t>그외 기타 제품 제조업</t>
        </is>
      </c>
      <c r="C2158" s="9" t="n">
        <v>3340</v>
      </c>
      <c r="D2158" s="10" t="n">
        <v>-105</v>
      </c>
      <c r="E2158" s="11" t="n">
        <v>-0.0305</v>
      </c>
      <c r="F2158" s="9" t="n">
        <v>32762146840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케이씨티 (089150)</t>
        </is>
      </c>
      <c r="B2159" t="inlineStr">
        <is>
          <t>컴퓨터 프로그래밍, 시스템 통합 및 관리업</t>
        </is>
      </c>
      <c r="C2159" s="7" t="n">
        <v>1906</v>
      </c>
      <c r="D2159" s="5" t="n">
        <v>-3</v>
      </c>
      <c r="E2159" s="13" t="n">
        <v>-0.0016</v>
      </c>
      <c r="F2159" s="7" t="n">
        <v>32687900000</v>
      </c>
      <c r="G2159" s="5" t="n">
        <v>1906000</v>
      </c>
      <c r="H2159" s="5" t="n">
        <v>1000</v>
      </c>
      <c r="I2159" s="6" t="n">
        <v>5.830903790087463e-05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큐캐피탈 (016600)</t>
        </is>
      </c>
      <c r="B2160" s="8" t="inlineStr">
        <is>
          <t>기타 금융업</t>
        </is>
      </c>
      <c r="C2160" s="9" t="n">
        <v>2340</v>
      </c>
      <c r="D2160" s="10" t="n">
        <v>40</v>
      </c>
      <c r="E2160" s="11" t="n">
        <v>0.0174</v>
      </c>
      <c r="F2160" s="9" t="n">
        <v>32670146340</v>
      </c>
      <c r="G2160" s="10" t="n">
        <v>14040000</v>
      </c>
      <c r="H2160" s="10" t="n">
        <v>6000</v>
      </c>
      <c r="I2160" s="12" t="n">
        <v>0.0004297501411192025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프리시젼바이오 (335810)</t>
        </is>
      </c>
      <c r="B2161" t="inlineStr">
        <is>
          <t>의료용 기기 제조업</t>
        </is>
      </c>
      <c r="C2161" s="7" t="n">
        <v>1487</v>
      </c>
      <c r="D2161" s="5" t="n">
        <v>74</v>
      </c>
      <c r="E2161" s="13" t="n">
        <v>0.0524</v>
      </c>
      <c r="F2161" s="7" t="n">
        <v>32638915422</v>
      </c>
      <c r="G2161" s="5" t="n">
        <v>-2974000</v>
      </c>
      <c r="H2161" s="5" t="n">
        <v>-2000</v>
      </c>
      <c r="I2161" s="6" t="n">
        <v>-9.11182237996609e-05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플레이디 (237820)</t>
        </is>
      </c>
      <c r="B2162" s="8" t="inlineStr">
        <is>
          <t>광고업</t>
        </is>
      </c>
      <c r="C2162" s="9" t="n">
        <v>2540</v>
      </c>
      <c r="D2162" s="10" t="n">
        <v>-35</v>
      </c>
      <c r="E2162" s="11" t="n">
        <v>-0.0136</v>
      </c>
      <c r="F2162" s="9" t="n">
        <v>32580935600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6140</v>
      </c>
      <c r="D2163" s="5" t="n">
        <v>10</v>
      </c>
      <c r="E2163" s="13" t="n">
        <v>0.0016</v>
      </c>
      <c r="F2163" s="7" t="n">
        <v>32542000000</v>
      </c>
      <c r="G2163" s="5" t="n">
        <v>-24560000</v>
      </c>
      <c r="H2163" s="5" t="n">
        <v>-4000</v>
      </c>
      <c r="I2163" s="6" t="n">
        <v>-0.0007547169811320754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팬엔터테인먼트 (068050)</t>
        </is>
      </c>
      <c r="B2164" s="8" t="inlineStr">
        <is>
          <t>영화, 비디오물, 방송프로그램 제작 및 배급업</t>
        </is>
      </c>
      <c r="C2164" s="9" t="n">
        <v>1175</v>
      </c>
      <c r="D2164" s="10" t="n">
        <v>14</v>
      </c>
      <c r="E2164" s="11" t="n">
        <v>0.0121</v>
      </c>
      <c r="F2164" s="9" t="n">
        <v>32540539300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뱅크웨어글로벌 (199480)</t>
        </is>
      </c>
      <c r="B2165" t="inlineStr">
        <is>
          <t>소프트웨어 개발 및 공급업</t>
        </is>
      </c>
      <c r="C2165" s="7" t="n">
        <v>3185</v>
      </c>
      <c r="D2165" s="5" t="n">
        <v>345</v>
      </c>
      <c r="E2165" s="13" t="n">
        <v>0.1215</v>
      </c>
      <c r="F2165" s="7" t="n">
        <v>32476132780</v>
      </c>
      <c r="G2165" s="5" t="n">
        <v>22295000</v>
      </c>
      <c r="H2165" s="5" t="n">
        <v>7000</v>
      </c>
      <c r="I2165" s="6" t="n">
        <v>0.0006865041521732563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테크엘 (064520)</t>
        </is>
      </c>
      <c r="B2166" s="8" t="inlineStr">
        <is>
          <t>반도체 제조업</t>
        </is>
      </c>
      <c r="C2166" s="9" t="n">
        <v>1453</v>
      </c>
      <c r="D2166" s="10" t="n">
        <v>-37</v>
      </c>
      <c r="E2166" s="11" t="n">
        <v>-0.0248</v>
      </c>
      <c r="F2166" s="9" t="n">
        <v>32476093086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모비데이즈 (363260)</t>
        </is>
      </c>
      <c r="B2167" t="inlineStr">
        <is>
          <t>광고업</t>
        </is>
      </c>
      <c r="C2167" s="7" t="n">
        <v>1005</v>
      </c>
      <c r="D2167" s="5" t="n">
        <v>68</v>
      </c>
      <c r="E2167" s="13" t="n">
        <v>0.0726</v>
      </c>
      <c r="F2167" s="7" t="n">
        <v>32324587845</v>
      </c>
      <c r="G2167" s="5" t="n">
        <v>-43215000</v>
      </c>
      <c r="H2167" s="5" t="n">
        <v>-43000</v>
      </c>
      <c r="I2167" s="6" t="n">
        <v>-0.001336907997318349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캡스톤파트너스 (452300)</t>
        </is>
      </c>
      <c r="B2168" s="8" t="inlineStr">
        <is>
          <t>기타 금융업</t>
        </is>
      </c>
      <c r="C2168" s="9" t="n">
        <v>2280</v>
      </c>
      <c r="D2168" s="10" t="n">
        <v>15</v>
      </c>
      <c r="E2168" s="11" t="n">
        <v>0.0066</v>
      </c>
      <c r="F2168" s="9" t="n">
        <v>32306471400</v>
      </c>
      <c r="G2168" s="10" t="n">
        <v>11400000</v>
      </c>
      <c r="H2168" s="10" t="n">
        <v>5000</v>
      </c>
      <c r="I2168" s="12" t="n">
        <v>0.0003528704778325002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EG (037370)</t>
        </is>
      </c>
      <c r="B2169" t="inlineStr">
        <is>
          <t>기초 화학물질 제조업</t>
        </is>
      </c>
      <c r="C2169" s="7" t="n">
        <v>3745</v>
      </c>
      <c r="D2169" s="5" t="n">
        <v>320</v>
      </c>
      <c r="E2169" s="13" t="n">
        <v>0.0934</v>
      </c>
      <c r="F2169" s="7" t="n">
        <v>32300520140</v>
      </c>
      <c r="G2169" s="5" t="n">
        <v>-33705000</v>
      </c>
      <c r="H2169" s="5" t="n">
        <v>-9000</v>
      </c>
      <c r="I2169" s="6" t="n">
        <v>-0.001043481648404192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원티드랩 (376980)</t>
        </is>
      </c>
      <c r="B2170" s="8" t="inlineStr">
        <is>
          <t>소프트웨어 개발 및 공급업</t>
        </is>
      </c>
      <c r="C2170" s="9" t="n">
        <v>3305</v>
      </c>
      <c r="D2170" s="10" t="n">
        <v>105</v>
      </c>
      <c r="E2170" s="11" t="n">
        <v>0.0328</v>
      </c>
      <c r="F2170" s="9" t="n">
        <v>32277932170</v>
      </c>
      <c r="G2170" s="10" t="n">
        <v>13220000</v>
      </c>
      <c r="H2170" s="10" t="n">
        <v>4000</v>
      </c>
      <c r="I2170" s="12" t="n">
        <v>0.0004095677483419161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베노티앤알 (206400)</t>
        </is>
      </c>
      <c r="B2171" t="inlineStr">
        <is>
          <t>실내건축 및 건축마무리 공사업</t>
        </is>
      </c>
      <c r="C2171" s="7" t="n">
        <v>860</v>
      </c>
      <c r="D2171" s="5" t="n">
        <v>-4</v>
      </c>
      <c r="E2171" s="13" t="n">
        <v>-0.0046</v>
      </c>
      <c r="F2171" s="7" t="n">
        <v>32258735880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모니터랩 (434480)</t>
        </is>
      </c>
      <c r="B2172" s="8" t="inlineStr">
        <is>
          <t>소프트웨어 개발 및 공급업</t>
        </is>
      </c>
      <c r="C2172" s="9" t="n">
        <v>2620</v>
      </c>
      <c r="D2172" s="10" t="n">
        <v>135</v>
      </c>
      <c r="E2172" s="11" t="n">
        <v>0.05429999999999999</v>
      </c>
      <c r="F2172" s="9" t="n">
        <v>32252986000</v>
      </c>
      <c r="G2172" s="10" t="n">
        <v>7860000</v>
      </c>
      <c r="H2172" s="10" t="n">
        <v>3000</v>
      </c>
      <c r="I2172" s="12" t="n">
        <v>0.0002436983664086172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픽셀플러스 (087600)</t>
        </is>
      </c>
      <c r="B2173" t="inlineStr">
        <is>
          <t>전자부품 제조업</t>
        </is>
      </c>
      <c r="C2173" s="7" t="n">
        <v>3945</v>
      </c>
      <c r="D2173" s="5" t="n">
        <v>-30</v>
      </c>
      <c r="E2173" s="13" t="n">
        <v>-0.0075</v>
      </c>
      <c r="F2173" s="7" t="n">
        <v>32217071310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체리부로 (066360)</t>
        </is>
      </c>
      <c r="B2174" s="8" t="inlineStr">
        <is>
          <t>도축, 육류 가공 및 저장 처리업</t>
        </is>
      </c>
      <c r="C2174" s="9" t="n">
        <v>670</v>
      </c>
      <c r="D2174" s="10" t="n">
        <v>0</v>
      </c>
      <c r="E2174" s="11" t="n">
        <v>0</v>
      </c>
      <c r="F2174" s="9" t="n">
        <v>32127850050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대신정보통신 (020180)</t>
        </is>
      </c>
      <c r="B2175" t="inlineStr">
        <is>
          <t>컴퓨터 프로그래밍, 시스템 통합 및 관리업</t>
        </is>
      </c>
      <c r="C2175" s="7" t="n">
        <v>836</v>
      </c>
      <c r="D2175" s="5" t="n">
        <v>0</v>
      </c>
      <c r="E2175" s="13" t="n">
        <v>0</v>
      </c>
      <c r="F2175" s="7" t="n">
        <v>32126572940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와토스코리아 (079000)</t>
        </is>
      </c>
      <c r="B2176" s="8" t="inlineStr">
        <is>
          <t>플라스틱제품 제조업</t>
        </is>
      </c>
      <c r="C2176" s="9" t="n">
        <v>4450</v>
      </c>
      <c r="D2176" s="10" t="n">
        <v>85</v>
      </c>
      <c r="E2176" s="11" t="n">
        <v>0.0195</v>
      </c>
      <c r="F2176" s="9" t="n">
        <v>32040000000</v>
      </c>
      <c r="G2176" s="10" t="n">
        <v>8900000</v>
      </c>
      <c r="H2176" s="10" t="n">
        <v>2000</v>
      </c>
      <c r="I2176" s="12" t="n">
        <v>0.0002777777777777778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인포뱅크 (039290)</t>
        </is>
      </c>
      <c r="B2177" t="inlineStr">
        <is>
          <t>기타 정보 서비스업</t>
        </is>
      </c>
      <c r="C2177" s="7" t="n">
        <v>3685</v>
      </c>
      <c r="D2177" s="5" t="n">
        <v>0</v>
      </c>
      <c r="E2177" s="13" t="n">
        <v>0</v>
      </c>
      <c r="F2177" s="7" t="n">
        <v>32037308930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제이엔비 (452160)</t>
        </is>
      </c>
      <c r="B2178" s="8" t="inlineStr">
        <is>
          <t>특수 목적용 기계 제조업</t>
        </is>
      </c>
      <c r="C2178" s="9" t="n">
        <v>3330</v>
      </c>
      <c r="D2178" s="10" t="n">
        <v>40</v>
      </c>
      <c r="E2178" s="11" t="n">
        <v>0.0122</v>
      </c>
      <c r="F2178" s="9" t="n">
        <v>32026364910</v>
      </c>
      <c r="G2178" s="10" t="n">
        <v>3330000</v>
      </c>
      <c r="H2178" s="10" t="n">
        <v>1000</v>
      </c>
      <c r="I2178" s="12" t="n">
        <v>0.000103976833129764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포인트모바일 (318020)</t>
        </is>
      </c>
      <c r="B2179" t="inlineStr">
        <is>
          <t>컴퓨터 및 주변장치 제조업</t>
        </is>
      </c>
      <c r="C2179" s="7" t="n">
        <v>2600</v>
      </c>
      <c r="D2179" s="5" t="n">
        <v>-35</v>
      </c>
      <c r="E2179" s="13" t="n">
        <v>-0.0133</v>
      </c>
      <c r="F2179" s="7" t="n">
        <v>31983307200</v>
      </c>
      <c r="G2179" s="5" t="n">
        <v>10400000</v>
      </c>
      <c r="H2179" s="5" t="n">
        <v>4000</v>
      </c>
      <c r="I2179" s="6" t="n">
        <v>0.0003251696247347429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트윔 (290090)</t>
        </is>
      </c>
      <c r="B2180" s="8" t="inlineStr">
        <is>
          <t>소프트웨어 개발 및 공급업</t>
        </is>
      </c>
      <c r="C2180" s="9" t="n">
        <v>4295</v>
      </c>
      <c r="D2180" s="10" t="n">
        <v>95</v>
      </c>
      <c r="E2180" s="11" t="n">
        <v>0.0226</v>
      </c>
      <c r="F2180" s="9" t="n">
        <v>31957239560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비큐AI (148780)</t>
        </is>
      </c>
      <c r="B2181" t="inlineStr">
        <is>
          <t>소프트웨어 개발 및 공급업</t>
        </is>
      </c>
      <c r="C2181" s="7" t="n">
        <v>5080</v>
      </c>
      <c r="D2181" s="5" t="n">
        <v>735</v>
      </c>
      <c r="E2181" s="13" t="n">
        <v>0.1692</v>
      </c>
      <c r="F2181" s="7" t="n">
        <v>31948856600</v>
      </c>
      <c r="G2181" s="5" t="n">
        <v>-5080000</v>
      </c>
      <c r="H2181" s="5" t="n">
        <v>-1000</v>
      </c>
      <c r="I2181" s="6" t="n">
        <v>-0.0001590041253620325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미스터블루 (207760)</t>
        </is>
      </c>
      <c r="B2182" s="8" t="inlineStr">
        <is>
          <t>기타 정보 서비스업</t>
        </is>
      </c>
      <c r="C2182" s="9" t="n">
        <v>384</v>
      </c>
      <c r="D2182" s="10" t="n">
        <v>0</v>
      </c>
      <c r="E2182" s="11" t="n">
        <v>0</v>
      </c>
      <c r="F2182" s="9" t="n">
        <v>31902636672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뉴키즈온 (462310)</t>
        </is>
      </c>
      <c r="B2183" t="inlineStr">
        <is>
          <t>봉제의복 제조업</t>
        </is>
      </c>
      <c r="C2183" s="7" t="n">
        <v>4035</v>
      </c>
      <c r="D2183" s="5" t="n">
        <v>45</v>
      </c>
      <c r="E2183" s="13" t="n">
        <v>0.0113</v>
      </c>
      <c r="F2183" s="7" t="n">
        <v>31870871175</v>
      </c>
      <c r="G2183" s="5" t="n">
        <v>-4035000</v>
      </c>
      <c r="H2183" s="5" t="n">
        <v>-1000</v>
      </c>
      <c r="I2183" s="6" t="n">
        <v>-0.0001266046346158594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캠시스 (050110)</t>
        </is>
      </c>
      <c r="B2184" s="8" t="inlineStr">
        <is>
          <t>전자부품 제조업</t>
        </is>
      </c>
      <c r="C2184" s="9" t="n">
        <v>1089</v>
      </c>
      <c r="D2184" s="10" t="n">
        <v>71</v>
      </c>
      <c r="E2184" s="11" t="n">
        <v>0.0697</v>
      </c>
      <c r="F2184" s="9" t="n">
        <v>31825832247</v>
      </c>
      <c r="G2184" s="10" t="n">
        <v>26136000</v>
      </c>
      <c r="H2184" s="10" t="n">
        <v>24000</v>
      </c>
      <c r="I2184" s="12" t="n">
        <v>0.0008212196871132462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대림통상 (006570)</t>
        </is>
      </c>
      <c r="B2185" t="inlineStr">
        <is>
          <t>기타 금속 가공제품 제조업</t>
        </is>
      </c>
      <c r="C2185" s="7" t="n">
        <v>2090</v>
      </c>
      <c r="D2185" s="5" t="n">
        <v>5</v>
      </c>
      <c r="E2185" s="13" t="n">
        <v>0.0024</v>
      </c>
      <c r="F2185" s="7" t="n">
        <v>31820250000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심플랫폼 (444530)</t>
        </is>
      </c>
      <c r="B2186" s="8" t="inlineStr">
        <is>
          <t>소프트웨어 개발 및 공급업</t>
        </is>
      </c>
      <c r="C2186" s="9" t="n">
        <v>4910</v>
      </c>
      <c r="D2186" s="10" t="n">
        <v>-120</v>
      </c>
      <c r="E2186" s="11" t="n">
        <v>-0.0239</v>
      </c>
      <c r="F2186" s="9" t="n">
        <v>31580069260</v>
      </c>
      <c r="G2186" s="10" t="n">
        <v>-9820000</v>
      </c>
      <c r="H2186" s="10" t="n">
        <v>-2000</v>
      </c>
      <c r="I2186" s="12" t="n">
        <v>-0.0003109556194811208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메타케어 (118000)</t>
        </is>
      </c>
      <c r="B2187" t="inlineStr">
        <is>
          <t>기계장비 및 관련 물품 도매업</t>
        </is>
      </c>
      <c r="C2187" s="7" t="n">
        <v>1427</v>
      </c>
      <c r="D2187" s="5" t="n">
        <v>-2</v>
      </c>
      <c r="E2187" s="13" t="n">
        <v>-0.0014</v>
      </c>
      <c r="F2187" s="7" t="n">
        <v>31473605195</v>
      </c>
      <c r="G2187" s="5" t="n">
        <v>-1427000</v>
      </c>
      <c r="H2187" s="5" t="n">
        <v>-1000</v>
      </c>
      <c r="I2187" s="6" t="n">
        <v>-4.533957870916859e-05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아틀라스링크 (297570)</t>
        </is>
      </c>
      <c r="B2188" s="8" t="inlineStr">
        <is>
          <t>통신 및 방송 장비 제조업</t>
        </is>
      </c>
      <c r="C2188" s="9" t="n">
        <v>909</v>
      </c>
      <c r="D2188" s="10" t="n">
        <v>78</v>
      </c>
      <c r="E2188" s="11" t="n">
        <v>0.09390000000000001</v>
      </c>
      <c r="F2188" s="9" t="n">
        <v>31470687162</v>
      </c>
      <c r="G2188" s="10" t="n">
        <v>-909000</v>
      </c>
      <c r="H2188" s="10" t="n">
        <v>-1000</v>
      </c>
      <c r="I2188" s="12" t="n">
        <v>-2.888402135361038e-05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7200</v>
      </c>
      <c r="D2189" s="5" t="n">
        <v>-20</v>
      </c>
      <c r="E2189" s="13" t="n">
        <v>-0.0028</v>
      </c>
      <c r="F2189" s="7" t="n">
        <v>31423449600</v>
      </c>
      <c r="G2189" s="5" t="n">
        <v>14400000</v>
      </c>
      <c r="H2189" s="5" t="n">
        <v>2000</v>
      </c>
      <c r="I2189" s="6" t="n">
        <v>0.0004582564989936687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씨티알모빌리티 (308170)</t>
        </is>
      </c>
      <c r="B2190" s="8" t="inlineStr">
        <is>
          <t>자동차 신품 부품 제조업</t>
        </is>
      </c>
      <c r="C2190" s="9" t="n">
        <v>3635</v>
      </c>
      <c r="D2190" s="10" t="n">
        <v>-5</v>
      </c>
      <c r="E2190" s="11" t="n">
        <v>-0.0014</v>
      </c>
      <c r="F2190" s="9" t="n">
        <v>31297350000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M83 (476080)</t>
        </is>
      </c>
      <c r="B2191" t="inlineStr">
        <is>
          <t>영화, 비디오물, 방송프로그램 제작 및 배급업</t>
        </is>
      </c>
      <c r="C2191" s="7" t="n">
        <v>3870</v>
      </c>
      <c r="D2191" s="5" t="n">
        <v>110</v>
      </c>
      <c r="E2191" s="13" t="n">
        <v>0.0293</v>
      </c>
      <c r="F2191" s="7" t="n">
        <v>31257990000</v>
      </c>
      <c r="G2191" s="5" t="n">
        <v>27090000</v>
      </c>
      <c r="H2191" s="5" t="n">
        <v>7000</v>
      </c>
      <c r="I2191" s="6" t="n">
        <v>0.0008666584127770212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엔텔스 (069410)</t>
        </is>
      </c>
      <c r="B2192" s="8" t="inlineStr">
        <is>
          <t>소프트웨어 개발 및 공급업</t>
        </is>
      </c>
      <c r="C2192" s="9" t="n">
        <v>3050</v>
      </c>
      <c r="D2192" s="10" t="n">
        <v>25</v>
      </c>
      <c r="E2192" s="11" t="n">
        <v>0.0083</v>
      </c>
      <c r="F2192" s="9" t="n">
        <v>31246713200</v>
      </c>
      <c r="G2192" s="10" t="n">
        <v>3050000</v>
      </c>
      <c r="H2192" s="10" t="n">
        <v>1000</v>
      </c>
      <c r="I2192" s="12" t="n">
        <v>9.761026641355674e-05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세종메디칼 (258830)</t>
        </is>
      </c>
      <c r="B2193" t="inlineStr">
        <is>
          <t>의료용 기기 제조업</t>
        </is>
      </c>
      <c r="C2193" s="7" t="n">
        <v>412</v>
      </c>
      <c r="D2193" s="5" t="n">
        <v>0</v>
      </c>
      <c r="E2193" s="13" t="n">
        <v>0</v>
      </c>
      <c r="F2193" s="7" t="n">
        <v>31223976612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우진아이엔에스 (010400)</t>
        </is>
      </c>
      <c r="B2194" s="8" t="inlineStr">
        <is>
          <t>건물설비 설치 공사업</t>
        </is>
      </c>
      <c r="C2194" s="9" t="n">
        <v>4095</v>
      </c>
      <c r="D2194" s="10" t="n">
        <v>0</v>
      </c>
      <c r="E2194" s="11" t="n">
        <v>0</v>
      </c>
      <c r="F2194" s="9" t="n">
        <v>31212090000</v>
      </c>
      <c r="G2194" s="10" t="n">
        <v>-4095000</v>
      </c>
      <c r="H2194" s="10" t="n">
        <v>-1000</v>
      </c>
      <c r="I2194" s="12" t="n">
        <v>-0.0001311991603253739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이삭엔지니어링 (351330)</t>
        </is>
      </c>
      <c r="B2195" t="inlineStr">
        <is>
          <t>컴퓨터 프로그래밍, 시스템 통합 및 관리업</t>
        </is>
      </c>
      <c r="C2195" s="7" t="n">
        <v>3760</v>
      </c>
      <c r="D2195" s="5" t="n">
        <v>-60</v>
      </c>
      <c r="E2195" s="13" t="n">
        <v>-0.0157</v>
      </c>
      <c r="F2195" s="7" t="n">
        <v>31164835200</v>
      </c>
      <c r="G2195" s="5" t="n">
        <v>-11280000</v>
      </c>
      <c r="H2195" s="5" t="n">
        <v>-3000</v>
      </c>
      <c r="I2195" s="6" t="n">
        <v>-0.0003619464029766472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멤레이비티 (072770)</t>
        </is>
      </c>
      <c r="B2196" s="8" t="inlineStr">
        <is>
          <t>컴퓨터 프로그래밍, 시스템 통합 및 관리업</t>
        </is>
      </c>
      <c r="C2196" s="9" t="n">
        <v>750</v>
      </c>
      <c r="D2196" s="10" t="n">
        <v>9</v>
      </c>
      <c r="E2196" s="11" t="n">
        <v>0.0121</v>
      </c>
      <c r="F2196" s="9" t="n">
        <v>31134073500</v>
      </c>
      <c r="G2196" s="10" t="n">
        <v>6000000</v>
      </c>
      <c r="H2196" s="10" t="n">
        <v>8000</v>
      </c>
      <c r="I2196" s="12" t="n">
        <v>0.0001927149044598998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에이프로젠바이오로직스 (003060)</t>
        </is>
      </c>
      <c r="B2197" t="inlineStr">
        <is>
          <t>의약품 제조업</t>
        </is>
      </c>
      <c r="C2197" s="7" t="n">
        <v>2160</v>
      </c>
      <c r="D2197" s="5" t="n">
        <v>40</v>
      </c>
      <c r="E2197" s="13" t="n">
        <v>0.0189</v>
      </c>
      <c r="F2197" s="7" t="n">
        <v>31130727840</v>
      </c>
      <c r="G2197" s="5" t="n">
        <v>64800000</v>
      </c>
      <c r="H2197" s="5" t="n">
        <v>30000</v>
      </c>
      <c r="I2197" s="6" t="n">
        <v>0.002081544650451064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엣지파운드리 (105550)</t>
        </is>
      </c>
      <c r="B2198" s="8" t="inlineStr">
        <is>
          <t>전자부품 제조업</t>
        </is>
      </c>
      <c r="C2198" s="9" t="n">
        <v>397</v>
      </c>
      <c r="D2198" s="10" t="n">
        <v>0</v>
      </c>
      <c r="E2198" s="11" t="n">
        <v>0</v>
      </c>
      <c r="F2198" s="9" t="n">
        <v>31087899247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원일특강 (012620)</t>
        </is>
      </c>
      <c r="B2199" t="inlineStr">
        <is>
          <t>1차 철강 제조업</t>
        </is>
      </c>
      <c r="C2199" s="7" t="n">
        <v>7060</v>
      </c>
      <c r="D2199" s="5" t="n">
        <v>30</v>
      </c>
      <c r="E2199" s="13" t="n">
        <v>0.0043</v>
      </c>
      <c r="F2199" s="7" t="n">
        <v>31064000000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1636</v>
      </c>
      <c r="D2200" s="10" t="n">
        <v>32</v>
      </c>
      <c r="E2200" s="11" t="n">
        <v>0.02</v>
      </c>
      <c r="F2200" s="9" t="n">
        <v>30932064680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크라우드웍스 (355390)</t>
        </is>
      </c>
      <c r="B2201" t="inlineStr">
        <is>
          <t>소프트웨어 개발 및 공급업</t>
        </is>
      </c>
      <c r="C2201" s="7" t="n">
        <v>1948</v>
      </c>
      <c r="D2201" s="5" t="n">
        <v>-92</v>
      </c>
      <c r="E2201" s="13" t="n">
        <v>-0.0451</v>
      </c>
      <c r="F2201" s="7" t="n">
        <v>30923222112</v>
      </c>
      <c r="G2201" s="5" t="n">
        <v>64284000</v>
      </c>
      <c r="H2201" s="5" t="n">
        <v>33000</v>
      </c>
      <c r="I2201" s="6" t="n">
        <v>0.002078826060465869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SG글로벌 (001380)</t>
        </is>
      </c>
      <c r="B2202" s="8" t="inlineStr">
        <is>
          <t>자동차 신품 부품 제조업</t>
        </is>
      </c>
      <c r="C2202" s="9" t="n">
        <v>1375</v>
      </c>
      <c r="D2202" s="10" t="n">
        <v>-8</v>
      </c>
      <c r="E2202" s="11" t="n">
        <v>-0.0058</v>
      </c>
      <c r="F2202" s="9" t="n">
        <v>30912847625</v>
      </c>
      <c r="G2202" s="10" t="n">
        <v>-8250000</v>
      </c>
      <c r="H2202" s="10" t="n">
        <v>-6000</v>
      </c>
      <c r="I2202" s="12" t="n">
        <v>-0.0002668793279765018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아이퀘스트 (262840)</t>
        </is>
      </c>
      <c r="B2203" t="inlineStr">
        <is>
          <t>소프트웨어 개발 및 공급업</t>
        </is>
      </c>
      <c r="C2203" s="7" t="n">
        <v>2925</v>
      </c>
      <c r="D2203" s="5" t="n">
        <v>5</v>
      </c>
      <c r="E2203" s="13" t="n">
        <v>0.0017</v>
      </c>
      <c r="F2203" s="7" t="n">
        <v>30908334600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에이치엘사이언스 (239610)</t>
        </is>
      </c>
      <c r="B2204" s="8" t="inlineStr">
        <is>
          <t>기타 식품 제조업</t>
        </is>
      </c>
      <c r="C2204" s="9" t="n">
        <v>5730</v>
      </c>
      <c r="D2204" s="10" t="n">
        <v>90</v>
      </c>
      <c r="E2204" s="11" t="n">
        <v>0.016</v>
      </c>
      <c r="F2204" s="9" t="n">
        <v>30896818950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콘텐트리중앙 (036420)</t>
        </is>
      </c>
      <c r="B2205" t="inlineStr">
        <is>
          <t>영화, 비디오물, 방송프로그램 제작 및 배급업</t>
        </is>
      </c>
      <c r="C2205" s="7" t="n">
        <v>1602</v>
      </c>
      <c r="D2205" s="5" t="n">
        <v>-59</v>
      </c>
      <c r="E2205" s="13" t="n">
        <v>-0.0355</v>
      </c>
      <c r="F2205" s="7" t="n">
        <v>30858217416</v>
      </c>
      <c r="G2205" s="5" t="n">
        <v>-4806000</v>
      </c>
      <c r="H2205" s="5" t="n">
        <v>-3000</v>
      </c>
      <c r="I2205" s="6" t="n">
        <v>-0.0001557445764027862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에스프리즘 (288620)</t>
        </is>
      </c>
      <c r="B2206" s="8" t="inlineStr">
        <is>
          <t>전동기, 발전기 및 전기 변환 · 공급 · 제어 장치 제조업</t>
        </is>
      </c>
      <c r="C2206" s="9" t="n">
        <v>4420</v>
      </c>
      <c r="D2206" s="10" t="n">
        <v>120</v>
      </c>
      <c r="E2206" s="11" t="n">
        <v>0.0279</v>
      </c>
      <c r="F2206" s="9" t="n">
        <v>30848576720</v>
      </c>
      <c r="G2206" s="10" t="n">
        <v>-4420000</v>
      </c>
      <c r="H2206" s="10" t="n">
        <v>-1000</v>
      </c>
      <c r="I2206" s="12" t="n">
        <v>-0.0001432805163142061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LSK아이로봇 (091970)</t>
        </is>
      </c>
      <c r="B2207" t="inlineStr">
        <is>
          <t>플라스틱제품 제조업</t>
        </is>
      </c>
      <c r="C2207" s="7" t="n">
        <v>4080</v>
      </c>
      <c r="D2207" s="5" t="n">
        <v>20</v>
      </c>
      <c r="E2207" s="13" t="n">
        <v>0.0049</v>
      </c>
      <c r="F2207" s="7" t="n">
        <v>30741902400</v>
      </c>
      <c r="G2207" s="5" t="n">
        <v>4080000</v>
      </c>
      <c r="H2207" s="5" t="n">
        <v>1000</v>
      </c>
      <c r="I2207" s="6" t="n">
        <v>0.0001327178763016306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에스에이티 (060540)</t>
        </is>
      </c>
      <c r="B2208" s="8" t="inlineStr">
        <is>
          <t>측정, 시험, 항해, 제어 및 기타 정밀기기 제조업; 광학기기 제외</t>
        </is>
      </c>
      <c r="C2208" s="9" t="n">
        <v>1175</v>
      </c>
      <c r="D2208" s="10" t="n">
        <v>16</v>
      </c>
      <c r="E2208" s="11" t="n">
        <v>0.0138</v>
      </c>
      <c r="F2208" s="9" t="n">
        <v>30706197450</v>
      </c>
      <c r="G2208" s="10" t="n">
        <v>3525000</v>
      </c>
      <c r="H2208" s="10" t="n">
        <v>3000</v>
      </c>
      <c r="I2208" s="12" t="n">
        <v>0.0001147976725460677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동일제강 (002690)</t>
        </is>
      </c>
      <c r="B2209" t="inlineStr">
        <is>
          <t>1차 철강 제조업</t>
        </is>
      </c>
      <c r="C2209" s="7" t="n">
        <v>1511</v>
      </c>
      <c r="D2209" s="5" t="n">
        <v>-7</v>
      </c>
      <c r="E2209" s="13" t="n">
        <v>-0.0046</v>
      </c>
      <c r="F2209" s="7" t="n">
        <v>30673843960</v>
      </c>
      <c r="G2209" s="5" t="n">
        <v>3022000</v>
      </c>
      <c r="H2209" s="5" t="n">
        <v>2000</v>
      </c>
      <c r="I2209" s="6" t="n">
        <v>9.852042032752127e-05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1903</v>
      </c>
      <c r="D2210" s="10" t="n">
        <v>49</v>
      </c>
      <c r="E2210" s="11" t="n">
        <v>0.0264</v>
      </c>
      <c r="F2210" s="9" t="n">
        <v>30663094187</v>
      </c>
      <c r="G2210" s="10" t="n">
        <v>7612000</v>
      </c>
      <c r="H2210" s="10" t="n">
        <v>4000</v>
      </c>
      <c r="I2210" s="12" t="n">
        <v>0.0002482463104857566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4155</v>
      </c>
      <c r="D2211" s="5" t="n">
        <v>0</v>
      </c>
      <c r="E2211" s="13" t="n">
        <v>0</v>
      </c>
      <c r="F2211" s="7" t="n">
        <v>30657775530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포메탈 (119500)</t>
        </is>
      </c>
      <c r="B2212" s="8" t="inlineStr">
        <is>
          <t>기타 금속 가공제품 제조업</t>
        </is>
      </c>
      <c r="C2212" s="9" t="n">
        <v>2580</v>
      </c>
      <c r="D2212" s="10" t="n">
        <v>35</v>
      </c>
      <c r="E2212" s="11" t="n">
        <v>0.0138</v>
      </c>
      <c r="F2212" s="9" t="n">
        <v>30565858560</v>
      </c>
      <c r="G2212" s="10" t="n">
        <v>12900000</v>
      </c>
      <c r="H2212" s="10" t="n">
        <v>5000</v>
      </c>
      <c r="I2212" s="12" t="n">
        <v>0.0004220395110013883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한익스프레스 (014130)</t>
        </is>
      </c>
      <c r="B2213" t="inlineStr">
        <is>
          <t>도로 화물 운송업</t>
        </is>
      </c>
      <c r="C2213" s="7" t="n">
        <v>2585</v>
      </c>
      <c r="D2213" s="5" t="n">
        <v>50</v>
      </c>
      <c r="E2213" s="13" t="n">
        <v>0.0197</v>
      </c>
      <c r="F2213" s="7" t="n">
        <v>30549227555</v>
      </c>
      <c r="G2213" s="5" t="n">
        <v>12925000</v>
      </c>
      <c r="H2213" s="5" t="n">
        <v>5000</v>
      </c>
      <c r="I2213" s="6" t="n">
        <v>0.0004230876206846861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에스에너지 (095910)</t>
        </is>
      </c>
      <c r="B2214" s="8" t="inlineStr">
        <is>
          <t>전동기, 발전기 및 전기 변환 · 공급 · 제어 장치 제조업</t>
        </is>
      </c>
      <c r="C2214" s="9" t="n">
        <v>819</v>
      </c>
      <c r="D2214" s="10" t="n">
        <v>130</v>
      </c>
      <c r="E2214" s="11" t="n">
        <v>0.1887</v>
      </c>
      <c r="F2214" s="9" t="n">
        <v>30546168471</v>
      </c>
      <c r="G2214" s="10" t="n">
        <v>473382000</v>
      </c>
      <c r="H2214" s="10" t="n">
        <v>578000</v>
      </c>
      <c r="I2214" s="12" t="n">
        <v>0.01549726278925688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동국알앤에스 (075970)</t>
        </is>
      </c>
      <c r="B2215" t="inlineStr">
        <is>
          <t>기타 비금속 광물제품 제조업</t>
        </is>
      </c>
      <c r="C2215" s="7" t="n">
        <v>1660</v>
      </c>
      <c r="D2215" s="5" t="n">
        <v>19</v>
      </c>
      <c r="E2215" s="13" t="n">
        <v>0.0116</v>
      </c>
      <c r="F2215" s="7" t="n">
        <v>30544000000</v>
      </c>
      <c r="G2215" s="5" t="n">
        <v>-3320000</v>
      </c>
      <c r="H2215" s="5" t="n">
        <v>-2000</v>
      </c>
      <c r="I2215" s="6" t="n">
        <v>-0.000108695652173913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모비릭스 (348030)</t>
        </is>
      </c>
      <c r="B2216" s="8" t="inlineStr">
        <is>
          <t>소프트웨어 개발 및 공급업</t>
        </is>
      </c>
      <c r="C2216" s="9" t="n">
        <v>3180</v>
      </c>
      <c r="D2216" s="10" t="n">
        <v>60</v>
      </c>
      <c r="E2216" s="11" t="n">
        <v>0.0192</v>
      </c>
      <c r="F2216" s="9" t="n">
        <v>30540084000</v>
      </c>
      <c r="G2216" s="10" t="n">
        <v>63600000</v>
      </c>
      <c r="H2216" s="10" t="n">
        <v>20000</v>
      </c>
      <c r="I2216" s="12" t="n">
        <v>0.002082509006851454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한세엠케이 (069640)</t>
        </is>
      </c>
      <c r="B2217" t="inlineStr">
        <is>
          <t>섬유, 의복, 신발 및 가죽제품 소매업</t>
        </is>
      </c>
      <c r="C2217" s="7" t="n">
        <v>1403</v>
      </c>
      <c r="D2217" s="5" t="n">
        <v>53</v>
      </c>
      <c r="E2217" s="13" t="n">
        <v>0.0393</v>
      </c>
      <c r="F2217" s="7" t="n">
        <v>30494879843</v>
      </c>
      <c r="G2217" s="5" t="n">
        <v>2806000</v>
      </c>
      <c r="H2217" s="5" t="n">
        <v>2000</v>
      </c>
      <c r="I2217" s="6" t="n">
        <v>9.201544700114987e-05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미래아이앤지 (007120)</t>
        </is>
      </c>
      <c r="B2218" s="8" t="inlineStr">
        <is>
          <t>컴퓨터 프로그래밍, 시스템 통합 및 관리업</t>
        </is>
      </c>
      <c r="C2218" s="9" t="n">
        <v>1115</v>
      </c>
      <c r="D2218" s="10" t="n">
        <v>-27</v>
      </c>
      <c r="E2218" s="11" t="n">
        <v>-0.0236</v>
      </c>
      <c r="F2218" s="9" t="n">
        <v>30465272110</v>
      </c>
      <c r="G2218" s="10" t="n">
        <v>1115000</v>
      </c>
      <c r="H2218" s="10" t="n">
        <v>1000</v>
      </c>
      <c r="I2218" s="12" t="n">
        <v>3.659904943484846e-05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팸텍 (271830)</t>
        </is>
      </c>
      <c r="B2219" t="inlineStr">
        <is>
          <t>특수 목적용 기계 제조업</t>
        </is>
      </c>
      <c r="C2219" s="7" t="n">
        <v>1033</v>
      </c>
      <c r="D2219" s="5" t="n">
        <v>-2</v>
      </c>
      <c r="E2219" s="13" t="n">
        <v>-0.0019</v>
      </c>
      <c r="F2219" s="7" t="n">
        <v>30463378666</v>
      </c>
      <c r="G2219" s="5" t="n">
        <v>9297000</v>
      </c>
      <c r="H2219" s="5" t="n">
        <v>9000</v>
      </c>
      <c r="I2219" s="6" t="n">
        <v>0.0003051861089320446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진매트릭스 (109820)</t>
        </is>
      </c>
      <c r="B2220" s="8" t="inlineStr">
        <is>
          <t>자연과학 및 공학 연구개발업</t>
        </is>
      </c>
      <c r="C2220" s="9" t="n">
        <v>1491</v>
      </c>
      <c r="D2220" s="10" t="n">
        <v>9</v>
      </c>
      <c r="E2220" s="11" t="n">
        <v>0.0061</v>
      </c>
      <c r="F2220" s="9" t="n">
        <v>30406917240</v>
      </c>
      <c r="G2220" s="10" t="n">
        <v>10437000</v>
      </c>
      <c r="H2220" s="10" t="n">
        <v>7000</v>
      </c>
      <c r="I2220" s="12" t="n">
        <v>0.000343244266349705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네오크레마 (311390)</t>
        </is>
      </c>
      <c r="B2221" t="inlineStr">
        <is>
          <t>기타 식품 제조업</t>
        </is>
      </c>
      <c r="C2221" s="7" t="n">
        <v>2400</v>
      </c>
      <c r="D2221" s="5" t="n">
        <v>30</v>
      </c>
      <c r="E2221" s="13" t="n">
        <v>0.0127</v>
      </c>
      <c r="F2221" s="7" t="n">
        <v>30369093600</v>
      </c>
      <c r="G2221" s="5" t="n">
        <v>-9600000</v>
      </c>
      <c r="H2221" s="5" t="n">
        <v>-4000</v>
      </c>
      <c r="I2221" s="6" t="n">
        <v>-0.0003161108502757554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한창산업 (079170)</t>
        </is>
      </c>
      <c r="B2222" s="8" t="inlineStr">
        <is>
          <t>1차 비철금속 제조업</t>
        </is>
      </c>
      <c r="C2222" s="9" t="n">
        <v>5830</v>
      </c>
      <c r="D2222" s="10" t="n">
        <v>90</v>
      </c>
      <c r="E2222" s="11" t="n">
        <v>0.0157</v>
      </c>
      <c r="F2222" s="9" t="n">
        <v>30316000000</v>
      </c>
      <c r="G2222" s="10" t="n">
        <v>11660000</v>
      </c>
      <c r="H2222" s="10" t="n">
        <v>2000</v>
      </c>
      <c r="I2222" s="12" t="n">
        <v>0.0003846153846153846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에스엘에스바이오 (246250)</t>
        </is>
      </c>
      <c r="B2223" t="inlineStr">
        <is>
          <t>그외 기타 전문, 과학 및 기술 서비스업</t>
        </is>
      </c>
      <c r="C2223" s="7" t="n">
        <v>1969</v>
      </c>
      <c r="D2223" s="5" t="n">
        <v>0</v>
      </c>
      <c r="E2223" s="13" t="n">
        <v>0</v>
      </c>
      <c r="F2223" s="7" t="n">
        <v>30220617614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신원종합개발 (017000)</t>
        </is>
      </c>
      <c r="B2224" s="8" t="inlineStr">
        <is>
          <t>건물 건설업</t>
        </is>
      </c>
      <c r="C2224" s="9" t="n">
        <v>2590</v>
      </c>
      <c r="D2224" s="10" t="n">
        <v>155</v>
      </c>
      <c r="E2224" s="11" t="n">
        <v>0.06370000000000001</v>
      </c>
      <c r="F2224" s="9" t="n">
        <v>30220189930</v>
      </c>
      <c r="G2224" s="10" t="n">
        <v>85470000</v>
      </c>
      <c r="H2224" s="10" t="n">
        <v>33000</v>
      </c>
      <c r="I2224" s="12" t="n">
        <v>0.002828241655594386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파인디지털 (038950)</t>
        </is>
      </c>
      <c r="B2225" t="inlineStr">
        <is>
          <t>통신 및 방송 장비 제조업</t>
        </is>
      </c>
      <c r="C2225" s="7" t="n">
        <v>2955</v>
      </c>
      <c r="D2225" s="5" t="n">
        <v>50</v>
      </c>
      <c r="E2225" s="13" t="n">
        <v>0.0172</v>
      </c>
      <c r="F2225" s="7" t="n">
        <v>30172810575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꿈비 (407400)</t>
        </is>
      </c>
      <c r="B2226" s="8" t="inlineStr">
        <is>
          <t>가구 제조업</t>
        </is>
      </c>
      <c r="C2226" s="9" t="n">
        <v>2060</v>
      </c>
      <c r="D2226" s="10" t="n">
        <v>0</v>
      </c>
      <c r="E2226" s="11" t="n">
        <v>0</v>
      </c>
      <c r="F2226" s="9" t="n">
        <v>30147140040</v>
      </c>
      <c r="G2226" s="10" t="n">
        <v>-2060000</v>
      </c>
      <c r="H2226" s="10" t="n">
        <v>-1000</v>
      </c>
      <c r="I2226" s="12" t="n">
        <v>-6.833152323128293e-05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우양 (103840)</t>
        </is>
      </c>
      <c r="B2227" t="inlineStr">
        <is>
          <t>과실, 채소 가공 및 저장 처리업</t>
        </is>
      </c>
      <c r="C2227" s="7" t="n">
        <v>1842</v>
      </c>
      <c r="D2227" s="5" t="n">
        <v>5</v>
      </c>
      <c r="E2227" s="13" t="n">
        <v>0.0027</v>
      </c>
      <c r="F2227" s="7" t="n">
        <v>30146960376</v>
      </c>
      <c r="G2227" s="5" t="n">
        <v>-14736000</v>
      </c>
      <c r="H2227" s="5" t="n">
        <v>-8000</v>
      </c>
      <c r="I2227" s="6" t="n">
        <v>-0.0004888054986708156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시큐브 (131090)</t>
        </is>
      </c>
      <c r="B2228" s="8" t="inlineStr">
        <is>
          <t>소프트웨어 개발 및 공급업</t>
        </is>
      </c>
      <c r="C2228" s="9" t="n">
        <v>3930</v>
      </c>
      <c r="D2228" s="10" t="n">
        <v>50</v>
      </c>
      <c r="E2228" s="11" t="n">
        <v>0.0129</v>
      </c>
      <c r="F2228" s="9" t="n">
        <v>30096808530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좋은사람들 (033340)</t>
        </is>
      </c>
      <c r="B2229" t="inlineStr">
        <is>
          <t>봉제의복 제조업</t>
        </is>
      </c>
      <c r="C2229" s="7" t="n">
        <v>310</v>
      </c>
      <c r="D2229" s="5" t="n">
        <v>2</v>
      </c>
      <c r="E2229" s="13" t="n">
        <v>0.006500000000000001</v>
      </c>
      <c r="F2229" s="7" t="n">
        <v>30054672980</v>
      </c>
      <c r="G2229" s="5" t="n">
        <v>-20460000</v>
      </c>
      <c r="H2229" s="5" t="n">
        <v>-66000</v>
      </c>
      <c r="I2229" s="6" t="n">
        <v>-0.000680759361900733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NEW (160550)</t>
        </is>
      </c>
      <c r="B2230" s="8" t="inlineStr">
        <is>
          <t>영화, 비디오물, 방송프로그램 제작 및 배급업</t>
        </is>
      </c>
      <c r="C2230" s="9" t="n">
        <v>1076</v>
      </c>
      <c r="D2230" s="10" t="n">
        <v>4</v>
      </c>
      <c r="E2230" s="11" t="n">
        <v>0.0037</v>
      </c>
      <c r="F2230" s="9" t="n">
        <v>30026970056</v>
      </c>
      <c r="G2230" s="10" t="n">
        <v>-2152000</v>
      </c>
      <c r="H2230" s="10" t="n">
        <v>-2000</v>
      </c>
      <c r="I2230" s="12" t="n">
        <v>-7.166890285588395e-05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1007</v>
      </c>
      <c r="D2231" s="5" t="n">
        <v>3</v>
      </c>
      <c r="E2231" s="13" t="n">
        <v>0.003</v>
      </c>
      <c r="F2231" s="7" t="n">
        <v>29954877557</v>
      </c>
      <c r="G2231" s="5" t="n">
        <v>1007000</v>
      </c>
      <c r="H2231" s="5" t="n">
        <v>1000</v>
      </c>
      <c r="I2231" s="6" t="n">
        <v>3.36172297177252e-05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제이에스티나 (026040)</t>
        </is>
      </c>
      <c r="B2232" s="8" t="inlineStr">
        <is>
          <t>귀금속 및 장신용품 제조업</t>
        </is>
      </c>
      <c r="C2232" s="9" t="n">
        <v>1806</v>
      </c>
      <c r="D2232" s="10" t="n">
        <v>23</v>
      </c>
      <c r="E2232" s="11" t="n">
        <v>0.0129</v>
      </c>
      <c r="F2232" s="9" t="n">
        <v>29805844740</v>
      </c>
      <c r="G2232" s="10" t="n">
        <v>1806000</v>
      </c>
      <c r="H2232" s="10" t="n">
        <v>1000</v>
      </c>
      <c r="I2232" s="12" t="n">
        <v>6.059214277447786e-05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플레이그램 (009810)</t>
        </is>
      </c>
      <c r="B2233" t="inlineStr">
        <is>
          <t>기타 전문 도매업</t>
        </is>
      </c>
      <c r="C2233" s="7" t="n">
        <v>1892</v>
      </c>
      <c r="D2233" s="5" t="n">
        <v>-40</v>
      </c>
      <c r="E2233" s="13" t="n">
        <v>-0.0207</v>
      </c>
      <c r="F2233" s="7" t="n">
        <v>29798246984</v>
      </c>
      <c r="G2233" s="5" t="n">
        <v>1892000</v>
      </c>
      <c r="H2233" s="5" t="n">
        <v>1000</v>
      </c>
      <c r="I2233" s="6" t="n">
        <v>6.349366796697466e-05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NE능률 (053290)</t>
        </is>
      </c>
      <c r="B2234" s="8" t="inlineStr">
        <is>
          <t>서적, 잡지 및 기타 인쇄물 출판업</t>
        </is>
      </c>
      <c r="C2234" s="9" t="n">
        <v>1802</v>
      </c>
      <c r="D2234" s="10" t="n">
        <v>4</v>
      </c>
      <c r="E2234" s="11" t="n">
        <v>0.0022</v>
      </c>
      <c r="F2234" s="9" t="n">
        <v>29780405214</v>
      </c>
      <c r="G2234" s="10" t="n">
        <v>-14416000</v>
      </c>
      <c r="H2234" s="10" t="n">
        <v>-8000</v>
      </c>
      <c r="I2234" s="12" t="n">
        <v>-0.0004840766905758195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디와이씨 (310870)</t>
        </is>
      </c>
      <c r="B2235" t="inlineStr">
        <is>
          <t>자동차 신품 부품 제조업</t>
        </is>
      </c>
      <c r="C2235" s="7" t="n">
        <v>1358</v>
      </c>
      <c r="D2235" s="5" t="n">
        <v>0</v>
      </c>
      <c r="E2235" s="13" t="n">
        <v>0</v>
      </c>
      <c r="F2235" s="7" t="n">
        <v>29770893516</v>
      </c>
      <c r="G2235" s="5" t="n">
        <v>-1358000</v>
      </c>
      <c r="H2235" s="5" t="n">
        <v>-1000</v>
      </c>
      <c r="I2235" s="6" t="n">
        <v>-4.56150232531704e-05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이건산업 (008250)</t>
        </is>
      </c>
      <c r="B2236" s="8" t="inlineStr">
        <is>
          <t>나무제품 제조업</t>
        </is>
      </c>
      <c r="C2236" s="9" t="n">
        <v>2710</v>
      </c>
      <c r="D2236" s="10" t="n">
        <v>15</v>
      </c>
      <c r="E2236" s="11" t="n">
        <v>0.005600000000000001</v>
      </c>
      <c r="F2236" s="9" t="n">
        <v>29681640850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메타랩스 (090370)</t>
        </is>
      </c>
      <c r="B2237" t="inlineStr">
        <is>
          <t>봉제의복 제조업</t>
        </is>
      </c>
      <c r="C2237" s="7" t="n">
        <v>1084</v>
      </c>
      <c r="D2237" s="5" t="n">
        <v>-5</v>
      </c>
      <c r="E2237" s="13" t="n">
        <v>-0.0046</v>
      </c>
      <c r="F2237" s="7" t="n">
        <v>29598282876</v>
      </c>
      <c r="G2237" s="5" t="n">
        <v>-3252000</v>
      </c>
      <c r="H2237" s="5" t="n">
        <v>-3000</v>
      </c>
      <c r="I2237" s="6" t="n">
        <v>-0.0001098712385993483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뉴온 (123840)</t>
        </is>
      </c>
      <c r="B2238" s="8" t="inlineStr">
        <is>
          <t>기타 식품 제조업</t>
        </is>
      </c>
      <c r="C2238" s="9" t="n">
        <v>1902</v>
      </c>
      <c r="D2238" s="10" t="n">
        <v>37</v>
      </c>
      <c r="E2238" s="11" t="n">
        <v>0.0198</v>
      </c>
      <c r="F2238" s="9" t="n">
        <v>29581901100</v>
      </c>
      <c r="G2238" s="10" t="n">
        <v>3804000</v>
      </c>
      <c r="H2238" s="10" t="n">
        <v>2000</v>
      </c>
      <c r="I2238" s="12" t="n">
        <v>0.0001285921410912972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진양폴리 (010640)</t>
        </is>
      </c>
      <c r="B2239" t="inlineStr">
        <is>
          <t>플라스틱제품 제조업</t>
        </is>
      </c>
      <c r="C2239" s="7" t="n">
        <v>1759</v>
      </c>
      <c r="D2239" s="5" t="n">
        <v>40</v>
      </c>
      <c r="E2239" s="13" t="n">
        <v>0.0233</v>
      </c>
      <c r="F2239" s="7" t="n">
        <v>29375300000</v>
      </c>
      <c r="G2239" s="5" t="n">
        <v>1759000</v>
      </c>
      <c r="H2239" s="5" t="n">
        <v>1000</v>
      </c>
      <c r="I2239" s="6" t="n">
        <v>5.988023952095809e-05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신화콘텍 (187270)</t>
        </is>
      </c>
      <c r="B2240" s="8" t="inlineStr">
        <is>
          <t>전동기, 발전기 및 전기 변환 · 공급 · 제어 장치 제조업</t>
        </is>
      </c>
      <c r="C2240" s="9" t="n">
        <v>2895</v>
      </c>
      <c r="D2240" s="10" t="n">
        <v>-5</v>
      </c>
      <c r="E2240" s="11" t="n">
        <v>-0.0017</v>
      </c>
      <c r="F2240" s="9" t="n">
        <v>29366431275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시그네틱스 (033170)</t>
        </is>
      </c>
      <c r="B2241" t="inlineStr">
        <is>
          <t>반도체 제조업</t>
        </is>
      </c>
      <c r="C2241" s="7" t="n">
        <v>340</v>
      </c>
      <c r="D2241" s="5" t="n">
        <v>0</v>
      </c>
      <c r="E2241" s="13" t="n">
        <v>0</v>
      </c>
      <c r="F2241" s="7" t="n">
        <v>29147628460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웰크론 (065950)</t>
        </is>
      </c>
      <c r="B2242" s="8" t="inlineStr">
        <is>
          <t>직물직조 및 직물제품 제조업</t>
        </is>
      </c>
      <c r="C2242" s="9" t="n">
        <v>1032</v>
      </c>
      <c r="D2242" s="10" t="n">
        <v>17</v>
      </c>
      <c r="E2242" s="11" t="n">
        <v>0.0167</v>
      </c>
      <c r="F2242" s="9" t="n">
        <v>29134703664</v>
      </c>
      <c r="G2242" s="10" t="n">
        <v>23736000</v>
      </c>
      <c r="H2242" s="10" t="n">
        <v>23000</v>
      </c>
      <c r="I2242" s="12" t="n">
        <v>0.0008146985215205449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진도 (088790)</t>
        </is>
      </c>
      <c r="B2243" t="inlineStr">
        <is>
          <t>기타 전문 도매업</t>
        </is>
      </c>
      <c r="C2243" s="7" t="n">
        <v>2340</v>
      </c>
      <c r="D2243" s="5" t="n">
        <v>-40</v>
      </c>
      <c r="E2243" s="13" t="n">
        <v>-0.0168</v>
      </c>
      <c r="F2243" s="7" t="n">
        <v>29127720960</v>
      </c>
      <c r="G2243" s="5" t="n">
        <v>-7020000</v>
      </c>
      <c r="H2243" s="5" t="n">
        <v>-3000</v>
      </c>
      <c r="I2243" s="6" t="n">
        <v>-0.0002410075271470879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코디 (080530)</t>
        </is>
      </c>
      <c r="B2244" s="8" t="inlineStr">
        <is>
          <t>기타 화학제품 제조업</t>
        </is>
      </c>
      <c r="C2244" s="9" t="n">
        <v>2630</v>
      </c>
      <c r="D2244" s="10" t="n">
        <v>280</v>
      </c>
      <c r="E2244" s="11" t="n">
        <v>0.1191</v>
      </c>
      <c r="F2244" s="9" t="n">
        <v>29118528920</v>
      </c>
      <c r="G2244" s="10" t="n">
        <v>-44710000</v>
      </c>
      <c r="H2244" s="10" t="n">
        <v>-17000</v>
      </c>
      <c r="I2244" s="12" t="n">
        <v>-0.001535448446686159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아이티센피엔에스 (232830)</t>
        </is>
      </c>
      <c r="B2245" t="inlineStr">
        <is>
          <t>소프트웨어 개발 및 공급업</t>
        </is>
      </c>
      <c r="C2245" s="7" t="n">
        <v>1760</v>
      </c>
      <c r="D2245" s="5" t="n">
        <v>34</v>
      </c>
      <c r="E2245" s="13" t="n">
        <v>0.0197</v>
      </c>
      <c r="F2245" s="7" t="n">
        <v>29099357760</v>
      </c>
      <c r="G2245" s="5" t="n">
        <v>-3520000</v>
      </c>
      <c r="H2245" s="5" t="n">
        <v>-2000</v>
      </c>
      <c r="I2245" s="6" t="n">
        <v>-0.0001209648690198446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싸이버원 (356890)</t>
        </is>
      </c>
      <c r="B2246" s="8" t="inlineStr">
        <is>
          <t>소프트웨어 개발 및 공급업</t>
        </is>
      </c>
      <c r="C2246" s="9" t="n">
        <v>2430</v>
      </c>
      <c r="D2246" s="10" t="n">
        <v>40</v>
      </c>
      <c r="E2246" s="11" t="n">
        <v>0.0167</v>
      </c>
      <c r="F2246" s="9" t="n">
        <v>29047794750</v>
      </c>
      <c r="G2246" s="10" t="n">
        <v>9720000</v>
      </c>
      <c r="H2246" s="10" t="n">
        <v>4000</v>
      </c>
      <c r="I2246" s="12" t="n">
        <v>0.0003346209267744843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파인테크닉스 (106240)</t>
        </is>
      </c>
      <c r="B2247" t="inlineStr">
        <is>
          <t>전구 및 조명장치 제조업</t>
        </is>
      </c>
      <c r="C2247" s="7" t="n">
        <v>1208</v>
      </c>
      <c r="D2247" s="5" t="n">
        <v>-2</v>
      </c>
      <c r="E2247" s="13" t="n">
        <v>-0.0017</v>
      </c>
      <c r="F2247" s="7" t="n">
        <v>28927599104</v>
      </c>
      <c r="G2247" s="5" t="n">
        <v>-1208000</v>
      </c>
      <c r="H2247" s="5" t="n">
        <v>-1000</v>
      </c>
      <c r="I2247" s="6" t="n">
        <v>-4.17594282766786e-05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동원수산 (030720)</t>
        </is>
      </c>
      <c r="B2248" s="8" t="inlineStr">
        <is>
          <t>어로 어업</t>
        </is>
      </c>
      <c r="C2248" s="9" t="n">
        <v>6210</v>
      </c>
      <c r="D2248" s="10" t="n">
        <v>-150</v>
      </c>
      <c r="E2248" s="11" t="n">
        <v>-0.0236</v>
      </c>
      <c r="F2248" s="9" t="n">
        <v>28900129050</v>
      </c>
      <c r="G2248" s="10" t="n">
        <v>-18630000</v>
      </c>
      <c r="H2248" s="10" t="n">
        <v>-3000</v>
      </c>
      <c r="I2248" s="12" t="n">
        <v>-0.0006446337996542612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소노스퀘어 (007720)</t>
        </is>
      </c>
      <c r="B2249" t="inlineStr">
        <is>
          <t>상품 종합 도매업</t>
        </is>
      </c>
      <c r="C2249" s="7" t="n">
        <v>1428</v>
      </c>
      <c r="D2249" s="5" t="n">
        <v>-22</v>
      </c>
      <c r="E2249" s="13" t="n">
        <v>-0.0152</v>
      </c>
      <c r="F2249" s="7" t="n">
        <v>28788608520</v>
      </c>
      <c r="G2249" s="5" t="n">
        <v>2856000</v>
      </c>
      <c r="H2249" s="5" t="n">
        <v>2000</v>
      </c>
      <c r="I2249" s="6" t="n">
        <v>9.920590632283884e-05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티웨이홀딩스 (004870)</t>
        </is>
      </c>
      <c r="B2250" s="8" t="inlineStr">
        <is>
          <t>시멘트, 석회, 플라스터 및 그 제품 제조업</t>
        </is>
      </c>
      <c r="C2250" s="9" t="n">
        <v>1268</v>
      </c>
      <c r="D2250" s="10" t="n">
        <v>48</v>
      </c>
      <c r="E2250" s="11" t="n">
        <v>0.0393</v>
      </c>
      <c r="F2250" s="9" t="n">
        <v>28698261064</v>
      </c>
      <c r="G2250" s="10" t="n">
        <v>-60864000</v>
      </c>
      <c r="H2250" s="10" t="n">
        <v>-48000</v>
      </c>
      <c r="I2250" s="12" t="n">
        <v>-0.002120825365142061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웨이버스 (336060)</t>
        </is>
      </c>
      <c r="B2251" t="inlineStr">
        <is>
          <t>소프트웨어 개발 및 공급업</t>
        </is>
      </c>
      <c r="C2251" s="7" t="n">
        <v>2975</v>
      </c>
      <c r="D2251" s="5" t="n">
        <v>0</v>
      </c>
      <c r="E2251" s="13" t="n">
        <v>0</v>
      </c>
      <c r="F2251" s="7" t="n">
        <v>28652344000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팜스빌 (318010)</t>
        </is>
      </c>
      <c r="B2252" s="8" t="inlineStr">
        <is>
          <t>기타 식품 제조업</t>
        </is>
      </c>
      <c r="C2252" s="9" t="n">
        <v>3610</v>
      </c>
      <c r="D2252" s="10" t="n">
        <v>-50</v>
      </c>
      <c r="E2252" s="11" t="n">
        <v>-0.0137</v>
      </c>
      <c r="F2252" s="9" t="n">
        <v>28624910180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메이슨캐피탈 (021880)</t>
        </is>
      </c>
      <c r="B2253" t="inlineStr">
        <is>
          <t>기타 금융업</t>
        </is>
      </c>
      <c r="C2253" s="7" t="n">
        <v>1348</v>
      </c>
      <c r="D2253" s="5" t="n">
        <v>4</v>
      </c>
      <c r="E2253" s="13" t="n">
        <v>0.003</v>
      </c>
      <c r="F2253" s="7" t="n">
        <v>28602457120</v>
      </c>
      <c r="G2253" s="5" t="n">
        <v>20220000</v>
      </c>
      <c r="H2253" s="5" t="n">
        <v>15000</v>
      </c>
      <c r="I2253" s="6" t="n">
        <v>0.0007069322721180258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WISCOM (024070)</t>
        </is>
      </c>
      <c r="B2254" s="8" t="inlineStr">
        <is>
          <t>플라스틱제품 제조업</t>
        </is>
      </c>
      <c r="C2254" s="9" t="n">
        <v>1859</v>
      </c>
      <c r="D2254" s="10" t="n">
        <v>-14</v>
      </c>
      <c r="E2254" s="11" t="n">
        <v>-0.0075</v>
      </c>
      <c r="F2254" s="9" t="n">
        <v>28491848242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피코그램 (376180)</t>
        </is>
      </c>
      <c r="B2255" t="inlineStr">
        <is>
          <t>그외 기타 제품 제조업</t>
        </is>
      </c>
      <c r="C2255" s="7" t="n">
        <v>1535</v>
      </c>
      <c r="D2255" s="5" t="n">
        <v>19</v>
      </c>
      <c r="E2255" s="13" t="n">
        <v>0.0125</v>
      </c>
      <c r="F2255" s="7" t="n">
        <v>28491193330</v>
      </c>
      <c r="G2255" s="5" t="n">
        <v>-3070000</v>
      </c>
      <c r="H2255" s="5" t="n">
        <v>-2000</v>
      </c>
      <c r="I2255" s="6" t="n">
        <v>-0.0001077525944400308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에이루트 (096690)</t>
        </is>
      </c>
      <c r="B2256" s="8" t="inlineStr">
        <is>
          <t>컴퓨터 및 주변장치 제조업</t>
        </is>
      </c>
      <c r="C2256" s="9" t="n">
        <v>7080</v>
      </c>
      <c r="D2256" s="10" t="n">
        <v>1370</v>
      </c>
      <c r="E2256" s="11" t="n">
        <v>0.2399</v>
      </c>
      <c r="F2256" s="9" t="n">
        <v>28481721360</v>
      </c>
      <c r="G2256" s="10" t="n">
        <v>-14160000</v>
      </c>
      <c r="H2256" s="10" t="n">
        <v>-2000</v>
      </c>
      <c r="I2256" s="12" t="n">
        <v>-0.0004971609623246451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빌리언스 (044480)</t>
        </is>
      </c>
      <c r="B2257" t="inlineStr">
        <is>
          <t>창작 및 예술관련 서비스업</t>
        </is>
      </c>
      <c r="C2257" s="7" t="n">
        <v>855</v>
      </c>
      <c r="D2257" s="5" t="n">
        <v>-35</v>
      </c>
      <c r="E2257" s="13" t="n">
        <v>-0.0393</v>
      </c>
      <c r="F2257" s="7" t="n">
        <v>28429533180</v>
      </c>
      <c r="G2257" s="5" t="n">
        <v>12825000</v>
      </c>
      <c r="H2257" s="5" t="n">
        <v>15000</v>
      </c>
      <c r="I2257" s="6" t="n">
        <v>0.000451115391828604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인스웨이브 (450520)</t>
        </is>
      </c>
      <c r="B2258" s="8" t="inlineStr">
        <is>
          <t>소프트웨어 개발 및 공급업</t>
        </is>
      </c>
      <c r="C2258" s="9" t="n">
        <v>1933</v>
      </c>
      <c r="D2258" s="10" t="n">
        <v>59</v>
      </c>
      <c r="E2258" s="11" t="n">
        <v>0.0315</v>
      </c>
      <c r="F2258" s="9" t="n">
        <v>28423949274</v>
      </c>
      <c r="G2258" s="10" t="n">
        <v>1933000</v>
      </c>
      <c r="H2258" s="10" t="n">
        <v>1000</v>
      </c>
      <c r="I2258" s="12" t="n">
        <v>6.800603186300212e-05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넥사다이내믹스 (351320)</t>
        </is>
      </c>
      <c r="B2259" t="inlineStr">
        <is>
          <t>특수 목적용 기계 제조업</t>
        </is>
      </c>
      <c r="C2259" s="7" t="n">
        <v>952</v>
      </c>
      <c r="D2259" s="5" t="n">
        <v>41</v>
      </c>
      <c r="E2259" s="13" t="n">
        <v>0.045</v>
      </c>
      <c r="F2259" s="7" t="n">
        <v>28273107184</v>
      </c>
      <c r="G2259" s="5" t="n">
        <v>-952000</v>
      </c>
      <c r="H2259" s="5" t="n">
        <v>-1000</v>
      </c>
      <c r="I2259" s="6" t="n">
        <v>-3.367157326587526e-05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뷰티스킨 (406820)</t>
        </is>
      </c>
      <c r="B2260" s="8" t="inlineStr">
        <is>
          <t>기타 화학제품 제조업</t>
        </is>
      </c>
      <c r="C2260" s="9" t="n">
        <v>1997</v>
      </c>
      <c r="D2260" s="10" t="n">
        <v>63</v>
      </c>
      <c r="E2260" s="11" t="n">
        <v>0.0326</v>
      </c>
      <c r="F2260" s="9" t="n">
        <v>28229905529</v>
      </c>
      <c r="G2260" s="10" t="n">
        <v>-149775000</v>
      </c>
      <c r="H2260" s="10" t="n">
        <v>-75000</v>
      </c>
      <c r="I2260" s="12" t="n">
        <v>-0.005305543791003453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세니젠 (188260)</t>
        </is>
      </c>
      <c r="B2261" t="inlineStr">
        <is>
          <t>그외 기타 제품 제조업</t>
        </is>
      </c>
      <c r="C2261" s="7" t="n">
        <v>2030</v>
      </c>
      <c r="D2261" s="5" t="n">
        <v>46</v>
      </c>
      <c r="E2261" s="13" t="n">
        <v>0.0232</v>
      </c>
      <c r="F2261" s="7" t="n">
        <v>28219675540</v>
      </c>
      <c r="G2261" s="5" t="n">
        <v>-2030000</v>
      </c>
      <c r="H2261" s="5" t="n">
        <v>-1000</v>
      </c>
      <c r="I2261" s="6" t="n">
        <v>-7.193562509684334e-05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청보 (013720)</t>
        </is>
      </c>
      <c r="B2263" t="inlineStr">
        <is>
          <t>자동차 신품 부품 제조업</t>
        </is>
      </c>
      <c r="C2263" s="7" t="n">
        <v>2315</v>
      </c>
      <c r="D2263" s="5" t="n">
        <v>-35</v>
      </c>
      <c r="E2263" s="13" t="n">
        <v>-0.0149</v>
      </c>
      <c r="F2263" s="7" t="n">
        <v>28163428820</v>
      </c>
      <c r="G2263" s="5" t="n">
        <v>2315000</v>
      </c>
      <c r="H2263" s="5" t="n">
        <v>1000</v>
      </c>
      <c r="I2263" s="6" t="n">
        <v>8.219879812205337e-05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제이엠아이 (033050)</t>
        </is>
      </c>
      <c r="B2264" s="8" t="inlineStr">
        <is>
          <t>기타 화학제품 제조업</t>
        </is>
      </c>
      <c r="C2264" s="9" t="n">
        <v>884</v>
      </c>
      <c r="D2264" s="10" t="n">
        <v>-42</v>
      </c>
      <c r="E2264" s="11" t="n">
        <v>-0.0454</v>
      </c>
      <c r="F2264" s="9" t="n">
        <v>28145965952</v>
      </c>
      <c r="G2264" s="10" t="n">
        <v>10608000</v>
      </c>
      <c r="H2264" s="10" t="n">
        <v>12000</v>
      </c>
      <c r="I2264" s="12" t="n">
        <v>0.0003768923766230242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한국주강 (025890)</t>
        </is>
      </c>
      <c r="B2265" t="inlineStr">
        <is>
          <t>특수 목적용 기계 제조업</t>
        </is>
      </c>
      <c r="C2265" s="7" t="n">
        <v>2515</v>
      </c>
      <c r="D2265" s="5" t="n">
        <v>25</v>
      </c>
      <c r="E2265" s="13" t="n">
        <v>0.01</v>
      </c>
      <c r="F2265" s="7" t="n">
        <v>28028709240</v>
      </c>
      <c r="G2265" s="5" t="n">
        <v>-2515000</v>
      </c>
      <c r="H2265" s="5" t="n">
        <v>-1000</v>
      </c>
      <c r="I2265" s="6" t="n">
        <v>-8.972942629876167e-05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풍강 (093380)</t>
        </is>
      </c>
      <c r="B2266" s="8" t="inlineStr">
        <is>
          <t>기타 금속 가공제품 제조업</t>
        </is>
      </c>
      <c r="C2266" s="9" t="n">
        <v>2835</v>
      </c>
      <c r="D2266" s="10" t="n">
        <v>110</v>
      </c>
      <c r="E2266" s="11" t="n">
        <v>0.0404</v>
      </c>
      <c r="F2266" s="9" t="n">
        <v>28007852355</v>
      </c>
      <c r="G2266" s="10" t="n">
        <v>2835000</v>
      </c>
      <c r="H2266" s="10" t="n">
        <v>1000</v>
      </c>
      <c r="I2266" s="12" t="n">
        <v>0.0001012216132842436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온타이드 (005320)</t>
        </is>
      </c>
      <c r="B2267" t="inlineStr">
        <is>
          <t>생활용품 도매업</t>
        </is>
      </c>
      <c r="C2267" s="7" t="n">
        <v>819</v>
      </c>
      <c r="D2267" s="5" t="n">
        <v>-19</v>
      </c>
      <c r="E2267" s="13" t="n">
        <v>-0.0227</v>
      </c>
      <c r="F2267" s="7" t="n">
        <v>27999845055</v>
      </c>
      <c r="G2267" s="5" t="n">
        <v>-16380000</v>
      </c>
      <c r="H2267" s="5" t="n">
        <v>-20000</v>
      </c>
      <c r="I2267" s="6" t="n">
        <v>-0.0005850032372616642</v>
      </c>
      <c r="J2267" s="5" t="n">
        <v>4914000</v>
      </c>
      <c r="K2267" s="5" t="n">
        <v>6000</v>
      </c>
      <c r="L2267" s="6" t="n">
        <v>0.0001755009711784993</v>
      </c>
      <c r="M2267" s="5" t="n"/>
      <c r="N2267" s="5" t="n"/>
      <c r="O2267" s="6" t="n"/>
    </row>
    <row r="2268">
      <c r="A2268" s="8" t="inlineStr">
        <is>
          <t>케이바이오랩스 (038530)</t>
        </is>
      </c>
      <c r="B2268" s="8" t="inlineStr">
        <is>
          <t>생활용품 도매업</t>
        </is>
      </c>
      <c r="C2268" s="9" t="n">
        <v>1081</v>
      </c>
      <c r="D2268" s="10" t="n">
        <v>26</v>
      </c>
      <c r="E2268" s="11" t="n">
        <v>0.0246</v>
      </c>
      <c r="F2268" s="9" t="n">
        <v>27987221882</v>
      </c>
      <c r="G2268" s="10" t="n">
        <v>6486000</v>
      </c>
      <c r="H2268" s="10" t="n">
        <v>6000</v>
      </c>
      <c r="I2268" s="12" t="n">
        <v>0.0002317486182568008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서울전자통신 (027040)</t>
        </is>
      </c>
      <c r="B2269" t="inlineStr">
        <is>
          <t>전동기, 발전기 및 전기 변환 · 공급 · 제어 장치 제조업</t>
        </is>
      </c>
      <c r="C2269" s="7" t="n">
        <v>2010</v>
      </c>
      <c r="D2269" s="5" t="n">
        <v>-35</v>
      </c>
      <c r="E2269" s="13" t="n">
        <v>-0.0171</v>
      </c>
      <c r="F2269" s="7" t="n">
        <v>27974715690</v>
      </c>
      <c r="G2269" s="5" t="n">
        <v>54270000</v>
      </c>
      <c r="H2269" s="5" t="n">
        <v>27000</v>
      </c>
      <c r="I2269" s="6" t="n">
        <v>0.001939966096577691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GH신소재 (130500)</t>
        </is>
      </c>
      <c r="B2270" s="8" t="inlineStr">
        <is>
          <t>기타 섬유제품 제조업</t>
        </is>
      </c>
      <c r="C2270" s="9" t="n">
        <v>1922</v>
      </c>
      <c r="D2270" s="10" t="n">
        <v>9</v>
      </c>
      <c r="E2270" s="11" t="n">
        <v>0.004699999999999999</v>
      </c>
      <c r="F2270" s="9" t="n">
        <v>27955589944</v>
      </c>
      <c r="G2270" s="10" t="n">
        <v>-3844000</v>
      </c>
      <c r="H2270" s="10" t="n">
        <v>-2000</v>
      </c>
      <c r="I2270" s="12" t="n">
        <v>-0.0001375038054178149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마니커에프앤지 (195500)</t>
        </is>
      </c>
      <c r="B2271" t="inlineStr">
        <is>
          <t>도축, 육류 가공 및 저장 처리업</t>
        </is>
      </c>
      <c r="C2271" s="7" t="n">
        <v>1746</v>
      </c>
      <c r="D2271" s="5" t="n">
        <v>17</v>
      </c>
      <c r="E2271" s="13" t="n">
        <v>0.0098</v>
      </c>
      <c r="F2271" s="7" t="n">
        <v>27897588000</v>
      </c>
      <c r="G2271" s="5" t="n">
        <v>3492000</v>
      </c>
      <c r="H2271" s="5" t="n">
        <v>2000</v>
      </c>
      <c r="I2271" s="6" t="n">
        <v>0.0001251721116535236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27873145470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자비스 (254120)</t>
        </is>
      </c>
      <c r="B2273" t="inlineStr">
        <is>
          <t>특수 목적용 기계 제조업</t>
        </is>
      </c>
      <c r="C2273" s="7" t="n">
        <v>906</v>
      </c>
      <c r="D2273" s="5" t="n">
        <v>-11</v>
      </c>
      <c r="E2273" s="13" t="n">
        <v>-0.012</v>
      </c>
      <c r="F2273" s="7" t="n">
        <v>27863368620</v>
      </c>
      <c r="G2273" s="5" t="n">
        <v>-3624000</v>
      </c>
      <c r="H2273" s="5" t="n">
        <v>-4000</v>
      </c>
      <c r="I2273" s="6" t="n">
        <v>-0.0001300632399988684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에스켐 (475660)</t>
        </is>
      </c>
      <c r="B2274" s="8" t="inlineStr">
        <is>
          <t>기타 화학제품 제조업</t>
        </is>
      </c>
      <c r="C2274" s="9" t="n">
        <v>3510</v>
      </c>
      <c r="D2274" s="10" t="n">
        <v>-20</v>
      </c>
      <c r="E2274" s="11" t="n">
        <v>-0.005699999999999999</v>
      </c>
      <c r="F2274" s="9" t="n">
        <v>27833720850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한화투자증권우 (003535)</t>
        </is>
      </c>
      <c r="B2275" t="inlineStr">
        <is>
          <t>미분류</t>
        </is>
      </c>
      <c r="C2275" s="7" t="n">
        <v>5790</v>
      </c>
      <c r="D2275" s="5" t="n">
        <v>70</v>
      </c>
      <c r="E2275" s="13" t="n">
        <v>0.0122</v>
      </c>
      <c r="F2275" s="7" t="n">
        <v>27792000000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대한과학 (131220)</t>
        </is>
      </c>
      <c r="B2276" s="8" t="inlineStr">
        <is>
          <t>기계장비 및 관련 물품 도매업</t>
        </is>
      </c>
      <c r="C2276" s="9" t="n">
        <v>3725</v>
      </c>
      <c r="D2276" s="10" t="n">
        <v>385</v>
      </c>
      <c r="E2276" s="11" t="n">
        <v>0.1153</v>
      </c>
      <c r="F2276" s="9" t="n">
        <v>27767975250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윙입푸드 (900340)</t>
        </is>
      </c>
      <c r="B2277" t="inlineStr">
        <is>
          <t>기타 금융업</t>
        </is>
      </c>
      <c r="C2277" s="7" t="n">
        <v>2205</v>
      </c>
      <c r="D2277" s="5" t="n">
        <v>185</v>
      </c>
      <c r="E2277" s="13" t="n">
        <v>0.0916</v>
      </c>
      <c r="F2277" s="7" t="n">
        <v>27744924060</v>
      </c>
      <c r="G2277" s="5" t="n">
        <v>-112455000</v>
      </c>
      <c r="H2277" s="5" t="n">
        <v>-51000</v>
      </c>
      <c r="I2277" s="6" t="n">
        <v>-0.004053173825843227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폴라리스우노 (114630)</t>
        </is>
      </c>
      <c r="B2278" s="8" t="inlineStr">
        <is>
          <t>화학섬유 제조업</t>
        </is>
      </c>
      <c r="C2278" s="9" t="n">
        <v>1607</v>
      </c>
      <c r="D2278" s="10" t="n">
        <v>-23</v>
      </c>
      <c r="E2278" s="11" t="n">
        <v>-0.0141</v>
      </c>
      <c r="F2278" s="9" t="n">
        <v>27697043536</v>
      </c>
      <c r="G2278" s="10" t="n">
        <v>-8035000</v>
      </c>
      <c r="H2278" s="10" t="n">
        <v>-5000</v>
      </c>
      <c r="I2278" s="12" t="n">
        <v>-0.000290103165327241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1045</v>
      </c>
      <c r="D2279" s="5" t="n">
        <v>-5</v>
      </c>
      <c r="E2279" s="13" t="n">
        <v>-0.0048</v>
      </c>
      <c r="F2279" s="7" t="n">
        <v>27685747210</v>
      </c>
      <c r="G2279" s="5" t="n">
        <v>1045000</v>
      </c>
      <c r="H2279" s="5" t="n">
        <v>1000</v>
      </c>
      <c r="I2279" s="6" t="n">
        <v>3.77450531522064e-05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덱스터 (206560)</t>
        </is>
      </c>
      <c r="B2280" s="8" t="inlineStr">
        <is>
          <t>영화, 비디오물, 방송프로그램 제작 및 배급업</t>
        </is>
      </c>
      <c r="C2280" s="9" t="n">
        <v>1085</v>
      </c>
      <c r="D2280" s="10" t="n">
        <v>0</v>
      </c>
      <c r="E2280" s="11" t="n">
        <v>0</v>
      </c>
      <c r="F2280" s="9" t="n">
        <v>27571733560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에프알텍 (073540)</t>
        </is>
      </c>
      <c r="B2281" t="inlineStr">
        <is>
          <t>통신 및 방송 장비 제조업</t>
        </is>
      </c>
      <c r="C2281" s="7" t="n">
        <v>2415</v>
      </c>
      <c r="D2281" s="5" t="n">
        <v>25</v>
      </c>
      <c r="E2281" s="13" t="n">
        <v>0.0105</v>
      </c>
      <c r="F2281" s="7" t="n">
        <v>27531000000</v>
      </c>
      <c r="G2281" s="5" t="n">
        <v>4830000</v>
      </c>
      <c r="H2281" s="5" t="n">
        <v>2000</v>
      </c>
      <c r="I2281" s="6" t="n">
        <v>0.0001754385964912281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풍전약품 (298060)</t>
        </is>
      </c>
      <c r="B2282" s="8" t="inlineStr">
        <is>
          <t>의약품 제조업</t>
        </is>
      </c>
      <c r="C2282" s="9" t="n">
        <v>2850</v>
      </c>
      <c r="D2282" s="10" t="n">
        <v>210</v>
      </c>
      <c r="E2282" s="11" t="n">
        <v>0.0795</v>
      </c>
      <c r="F2282" s="9" t="n">
        <v>27466723950</v>
      </c>
      <c r="G2282" s="10" t="n">
        <v>28500000</v>
      </c>
      <c r="H2282" s="10" t="n">
        <v>10000</v>
      </c>
      <c r="I2282" s="12" t="n">
        <v>0.001037619195208026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케이웨더 (068100)</t>
        </is>
      </c>
      <c r="B2283" t="inlineStr">
        <is>
          <t>일반 목적용 기계 제조업</t>
        </is>
      </c>
      <c r="C2283" s="7" t="n">
        <v>2300</v>
      </c>
      <c r="D2283" s="5" t="n">
        <v>-35</v>
      </c>
      <c r="E2283" s="13" t="n">
        <v>-0.015</v>
      </c>
      <c r="F2283" s="7" t="n">
        <v>27433332800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인콘 (083640)</t>
        </is>
      </c>
      <c r="B2284" s="8" t="inlineStr">
        <is>
          <t>상품 종합 도매업</t>
        </is>
      </c>
      <c r="C2284" s="9" t="n">
        <v>1194</v>
      </c>
      <c r="D2284" s="10" t="n">
        <v>5</v>
      </c>
      <c r="E2284" s="11" t="n">
        <v>0.0042</v>
      </c>
      <c r="F2284" s="9" t="n">
        <v>27412261542</v>
      </c>
      <c r="G2284" s="10" t="n">
        <v>28656000</v>
      </c>
      <c r="H2284" s="10" t="n">
        <v>24000</v>
      </c>
      <c r="I2284" s="12" t="n">
        <v>0.001045371610660229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GMI벤처 (019570)</t>
        </is>
      </c>
      <c r="B2285" t="inlineStr">
        <is>
          <t>신탁업 및 집합투자업</t>
        </is>
      </c>
      <c r="C2285" s="7" t="n">
        <v>2870</v>
      </c>
      <c r="D2285" s="5" t="n">
        <v>-120</v>
      </c>
      <c r="E2285" s="13" t="n">
        <v>-0.0401</v>
      </c>
      <c r="F2285" s="7" t="n">
        <v>27394161480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누리플랜 (069140)</t>
        </is>
      </c>
      <c r="B2286" s="8" t="inlineStr">
        <is>
          <t>구조용 금속제품, 탱크 및 증기발생기 제조업</t>
        </is>
      </c>
      <c r="C2286" s="9" t="n">
        <v>1814</v>
      </c>
      <c r="D2286" s="10" t="n">
        <v>-24</v>
      </c>
      <c r="E2286" s="11" t="n">
        <v>-0.0131</v>
      </c>
      <c r="F2286" s="9" t="n">
        <v>27383788456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에스디시스템 (121890)</t>
        </is>
      </c>
      <c r="B2287" t="inlineStr">
        <is>
          <t>전자부품 제조업</t>
        </is>
      </c>
      <c r="C2287" s="7" t="n">
        <v>2060</v>
      </c>
      <c r="D2287" s="5" t="n">
        <v>113</v>
      </c>
      <c r="E2287" s="13" t="n">
        <v>0.058</v>
      </c>
      <c r="F2287" s="7" t="n">
        <v>27380378760</v>
      </c>
      <c r="G2287" s="5" t="n">
        <v>14420000</v>
      </c>
      <c r="H2287" s="5" t="n">
        <v>7000</v>
      </c>
      <c r="I2287" s="6" t="n">
        <v>0.0005266545114805417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성우테크론 (045300)</t>
        </is>
      </c>
      <c r="B2288" s="8" t="inlineStr">
        <is>
          <t>전자부품 제조업</t>
        </is>
      </c>
      <c r="C2288" s="9" t="n">
        <v>2595</v>
      </c>
      <c r="D2288" s="10" t="n">
        <v>-20</v>
      </c>
      <c r="E2288" s="11" t="n">
        <v>-0.0076</v>
      </c>
      <c r="F2288" s="9" t="n">
        <v>27369496140</v>
      </c>
      <c r="G2288" s="10" t="n">
        <v>-25950000</v>
      </c>
      <c r="H2288" s="10" t="n">
        <v>-10000</v>
      </c>
      <c r="I2288" s="12" t="n">
        <v>-0.000948135832214849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인디에프 (014990)</t>
        </is>
      </c>
      <c r="B2289" t="inlineStr">
        <is>
          <t>봉제의복 제조업</t>
        </is>
      </c>
      <c r="C2289" s="7" t="n">
        <v>1820</v>
      </c>
      <c r="D2289" s="5" t="n">
        <v>-30</v>
      </c>
      <c r="E2289" s="13" t="n">
        <v>-0.0162</v>
      </c>
      <c r="F2289" s="7" t="n">
        <v>27341130180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한싹 (430690)</t>
        </is>
      </c>
      <c r="B2290" s="8" t="inlineStr">
        <is>
          <t>소프트웨어 개발 및 공급업</t>
        </is>
      </c>
      <c r="C2290" s="9" t="n">
        <v>2505</v>
      </c>
      <c r="D2290" s="10" t="n">
        <v>40</v>
      </c>
      <c r="E2290" s="11" t="n">
        <v>0.0162</v>
      </c>
      <c r="F2290" s="9" t="n">
        <v>27292736520</v>
      </c>
      <c r="G2290" s="10" t="n">
        <v>55110000</v>
      </c>
      <c r="H2290" s="10" t="n">
        <v>22000</v>
      </c>
      <c r="I2290" s="12" t="n">
        <v>0.002019218555076573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위즈코프 (038620)</t>
        </is>
      </c>
      <c r="B2291" t="inlineStr">
        <is>
          <t>연료 소매업</t>
        </is>
      </c>
      <c r="C2291" s="7" t="n">
        <v>1799</v>
      </c>
      <c r="D2291" s="5" t="n">
        <v>-1</v>
      </c>
      <c r="E2291" s="13" t="n">
        <v>-0.0005999999999999999</v>
      </c>
      <c r="F2291" s="7" t="n">
        <v>27247461507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바이브컴퍼니 (301300)</t>
        </is>
      </c>
      <c r="B2292" s="8" t="inlineStr">
        <is>
          <t>소프트웨어 개발 및 공급업</t>
        </is>
      </c>
      <c r="C2292" s="9" t="n">
        <v>2070</v>
      </c>
      <c r="D2292" s="10" t="n">
        <v>30</v>
      </c>
      <c r="E2292" s="11" t="n">
        <v>0.0147</v>
      </c>
      <c r="F2292" s="9" t="n">
        <v>27230253840</v>
      </c>
      <c r="G2292" s="10" t="n">
        <v>20700000</v>
      </c>
      <c r="H2292" s="10" t="n">
        <v>10000</v>
      </c>
      <c r="I2292" s="12" t="n">
        <v>0.0007601838793582102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브레인즈컴퍼니 (099390)</t>
        </is>
      </c>
      <c r="B2293" t="inlineStr">
        <is>
          <t>소프트웨어 개발 및 공급업</t>
        </is>
      </c>
      <c r="C2293" s="7" t="n">
        <v>3315</v>
      </c>
      <c r="D2293" s="5" t="n">
        <v>0</v>
      </c>
      <c r="E2293" s="13" t="n">
        <v>0</v>
      </c>
      <c r="F2293" s="7" t="n">
        <v>27210458145</v>
      </c>
      <c r="G2293" s="5" t="n">
        <v>6630000</v>
      </c>
      <c r="H2293" s="5" t="n">
        <v>2000</v>
      </c>
      <c r="I2293" s="6" t="n">
        <v>0.0002436563164306104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대원전선우 (006345)</t>
        </is>
      </c>
      <c r="B2294" s="8" t="inlineStr">
        <is>
          <t>미분류</t>
        </is>
      </c>
      <c r="C2294" s="9" t="n">
        <v>10380</v>
      </c>
      <c r="D2294" s="10" t="n">
        <v>-220</v>
      </c>
      <c r="E2294" s="11" t="n">
        <v>-0.0208</v>
      </c>
      <c r="F2294" s="9" t="n">
        <v>27208056000</v>
      </c>
      <c r="G2294" s="10" t="n">
        <v>-124560000</v>
      </c>
      <c r="H2294" s="10" t="n">
        <v>-12000</v>
      </c>
      <c r="I2294" s="12" t="n">
        <v>-0.004578055852281398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힘스 (238490)</t>
        </is>
      </c>
      <c r="B2295" t="inlineStr">
        <is>
          <t>특수 목적용 기계 제조업</t>
        </is>
      </c>
      <c r="C2295" s="7" t="n">
        <v>2405</v>
      </c>
      <c r="D2295" s="5" t="n">
        <v>-20</v>
      </c>
      <c r="E2295" s="13" t="n">
        <v>-0.008199999999999999</v>
      </c>
      <c r="F2295" s="7" t="n">
        <v>27205927580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한울앤제주 (276730)</t>
        </is>
      </c>
      <c r="B2296" s="8" t="inlineStr">
        <is>
          <t>알코올음료 제조업</t>
        </is>
      </c>
      <c r="C2296" s="9" t="n">
        <v>11470</v>
      </c>
      <c r="D2296" s="10" t="n">
        <v>0</v>
      </c>
      <c r="E2296" s="11" t="n">
        <v>0</v>
      </c>
      <c r="F2296" s="9" t="n">
        <v>27204729520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손오공 (066910)</t>
        </is>
      </c>
      <c r="B2297" t="inlineStr">
        <is>
          <t>기타 전문 도매업</t>
        </is>
      </c>
      <c r="C2297" s="7" t="n">
        <v>2025</v>
      </c>
      <c r="D2297" s="5" t="n">
        <v>5</v>
      </c>
      <c r="E2297" s="13" t="n">
        <v>0.0025</v>
      </c>
      <c r="F2297" s="7" t="n">
        <v>27107929800</v>
      </c>
      <c r="G2297" s="5" t="n">
        <v>16200000</v>
      </c>
      <c r="H2297" s="5" t="n">
        <v>8000</v>
      </c>
      <c r="I2297" s="6" t="n">
        <v>0.0005976111093514783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제놀루션 (225220)</t>
        </is>
      </c>
      <c r="B2298" s="8" t="inlineStr">
        <is>
          <t>기초 의약물질 제조업</t>
        </is>
      </c>
      <c r="C2298" s="9" t="n">
        <v>1411</v>
      </c>
      <c r="D2298" s="10" t="n">
        <v>2</v>
      </c>
      <c r="E2298" s="11" t="n">
        <v>0.0014</v>
      </c>
      <c r="F2298" s="9" t="n">
        <v>27077119631</v>
      </c>
      <c r="G2298" s="10" t="n">
        <v>-14110000</v>
      </c>
      <c r="H2298" s="10" t="n">
        <v>-10000</v>
      </c>
      <c r="I2298" s="12" t="n">
        <v>-0.0005211041717984572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파버나인 (177830)</t>
        </is>
      </c>
      <c r="B2299" t="inlineStr">
        <is>
          <t>전자부품 제조업</t>
        </is>
      </c>
      <c r="C2299" s="7" t="n">
        <v>2390</v>
      </c>
      <c r="D2299" s="5" t="n">
        <v>20</v>
      </c>
      <c r="E2299" s="13" t="n">
        <v>0.008399999999999999</v>
      </c>
      <c r="F2299" s="7" t="n">
        <v>27069123270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디지캡 (197140)</t>
        </is>
      </c>
      <c r="B2300" s="8" t="inlineStr">
        <is>
          <t>소프트웨어 개발 및 공급업</t>
        </is>
      </c>
      <c r="C2300" s="9" t="n">
        <v>2080</v>
      </c>
      <c r="D2300" s="10" t="n">
        <v>-15</v>
      </c>
      <c r="E2300" s="11" t="n">
        <v>-0.0072</v>
      </c>
      <c r="F2300" s="9" t="n">
        <v>27067360320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신진에스엠 (138070)</t>
        </is>
      </c>
      <c r="B2301" t="inlineStr">
        <is>
          <t>기타 금속 가공제품 제조업</t>
        </is>
      </c>
      <c r="C2301" s="7" t="n">
        <v>1545</v>
      </c>
      <c r="D2301" s="5" t="n">
        <v>38</v>
      </c>
      <c r="E2301" s="13" t="n">
        <v>0.0252</v>
      </c>
      <c r="F2301" s="7" t="n">
        <v>27042450180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파인메딕스 (387570)</t>
        </is>
      </c>
      <c r="B2302" s="8" t="inlineStr">
        <is>
          <t>의료용 기기 제조업</t>
        </is>
      </c>
      <c r="C2302" s="9" t="n">
        <v>4805</v>
      </c>
      <c r="D2302" s="10" t="n">
        <v>-95</v>
      </c>
      <c r="E2302" s="11" t="n">
        <v>-0.0194</v>
      </c>
      <c r="F2302" s="9" t="n">
        <v>27032449500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자이언트스텝 (289220)</t>
        </is>
      </c>
      <c r="B2303" t="inlineStr">
        <is>
          <t>영화, 비디오물, 방송프로그램 제작 및 배급업</t>
        </is>
      </c>
      <c r="C2303" s="7" t="n">
        <v>1211</v>
      </c>
      <c r="D2303" s="5" t="n">
        <v>12</v>
      </c>
      <c r="E2303" s="13" t="n">
        <v>0.01</v>
      </c>
      <c r="F2303" s="7" t="n">
        <v>27020099631</v>
      </c>
      <c r="G2303" s="5" t="n">
        <v>-6055000</v>
      </c>
      <c r="H2303" s="5" t="n">
        <v>-5000</v>
      </c>
      <c r="I2303" s="6" t="n">
        <v>-0.000224092437951381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디모아 (016670)</t>
        </is>
      </c>
      <c r="B2304" s="8" t="inlineStr">
        <is>
          <t>기타 전문 도매업</t>
        </is>
      </c>
      <c r="C2304" s="9" t="n">
        <v>2650</v>
      </c>
      <c r="D2304" s="10" t="n">
        <v>140</v>
      </c>
      <c r="E2304" s="11" t="n">
        <v>0.0558</v>
      </c>
      <c r="F2304" s="9" t="n">
        <v>27014720100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휴네시온 (290270)</t>
        </is>
      </c>
      <c r="B2305" t="inlineStr">
        <is>
          <t>소프트웨어 개발 및 공급업</t>
        </is>
      </c>
      <c r="C2305" s="7" t="n">
        <v>2810</v>
      </c>
      <c r="D2305" s="5" t="n">
        <v>10</v>
      </c>
      <c r="E2305" s="13" t="n">
        <v>0.0036</v>
      </c>
      <c r="F2305" s="7" t="n">
        <v>26997558320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세중 (039310)</t>
        </is>
      </c>
      <c r="B2306" s="8" t="inlineStr">
        <is>
          <t>소프트웨어 개발 및 공급업</t>
        </is>
      </c>
      <c r="C2306" s="9" t="n">
        <v>1481</v>
      </c>
      <c r="D2306" s="10" t="n">
        <v>223</v>
      </c>
      <c r="E2306" s="11" t="n">
        <v>0.1773</v>
      </c>
      <c r="F2306" s="9" t="n">
        <v>26838188827</v>
      </c>
      <c r="G2306" s="10" t="n">
        <v>84417000</v>
      </c>
      <c r="H2306" s="10" t="n">
        <v>57000</v>
      </c>
      <c r="I2306" s="12" t="n">
        <v>0.003145405993830479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글로벌에스엠 (900070)</t>
        </is>
      </c>
      <c r="B2307" t="inlineStr">
        <is>
          <t>기타 금융업</t>
        </is>
      </c>
      <c r="C2307" s="7" t="n">
        <v>998</v>
      </c>
      <c r="D2307" s="5" t="n">
        <v>12</v>
      </c>
      <c r="E2307" s="13" t="n">
        <v>0.0122</v>
      </c>
      <c r="F2307" s="7" t="n">
        <v>26818240032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무림SP (001810)</t>
        </is>
      </c>
      <c r="B2308" s="8" t="inlineStr">
        <is>
          <t>펄프, 종이 및 판지 제조업</t>
        </is>
      </c>
      <c r="C2308" s="9" t="n">
        <v>1208</v>
      </c>
      <c r="D2308" s="10" t="n">
        <v>-2</v>
      </c>
      <c r="E2308" s="11" t="n">
        <v>-0.0017</v>
      </c>
      <c r="F2308" s="9" t="n">
        <v>26742100000</v>
      </c>
      <c r="G2308" s="10" t="n">
        <v>-3624000</v>
      </c>
      <c r="H2308" s="10" t="n">
        <v>-3000</v>
      </c>
      <c r="I2308" s="12" t="n">
        <v>-0.0001355166572557877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키이스트 (054780)</t>
        </is>
      </c>
      <c r="B2309" t="inlineStr">
        <is>
          <t>영화, 비디오물, 방송프로그램 제작 및 배급업</t>
        </is>
      </c>
      <c r="C2309" s="7" t="n">
        <v>1360</v>
      </c>
      <c r="D2309" s="5" t="n">
        <v>-2</v>
      </c>
      <c r="E2309" s="13" t="n">
        <v>-0.0015</v>
      </c>
      <c r="F2309" s="7" t="n">
        <v>26734598480</v>
      </c>
      <c r="G2309" s="5" t="n">
        <v>-1360000</v>
      </c>
      <c r="H2309" s="5" t="n">
        <v>-1000</v>
      </c>
      <c r="I2309" s="6" t="n">
        <v>-5.087041052879131e-05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2960</v>
      </c>
      <c r="D2310" s="10" t="n">
        <v>-35</v>
      </c>
      <c r="E2310" s="11" t="n">
        <v>-0.0117</v>
      </c>
      <c r="F2310" s="9" t="n">
        <v>26732121120</v>
      </c>
      <c r="G2310" s="10" t="n">
        <v>-2960000</v>
      </c>
      <c r="H2310" s="10" t="n">
        <v>-1000</v>
      </c>
      <c r="I2310" s="12" t="n">
        <v>-0.0001107282129507275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대산F&amp;B (065150)</t>
        </is>
      </c>
      <c r="B2311" t="inlineStr">
        <is>
          <t>음·식료품 및 담배 도매업</t>
        </is>
      </c>
      <c r="C2311" s="7" t="n">
        <v>1674</v>
      </c>
      <c r="D2311" s="5" t="n">
        <v>44</v>
      </c>
      <c r="E2311" s="13" t="n">
        <v>0.027</v>
      </c>
      <c r="F2311" s="7" t="n">
        <v>26680613760</v>
      </c>
      <c r="G2311" s="5" t="n">
        <v>-8370000</v>
      </c>
      <c r="H2311" s="5" t="n">
        <v>-5000</v>
      </c>
      <c r="I2311" s="6" t="n">
        <v>-0.0003137109241672857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알엔투테크놀로지 (148250)</t>
        </is>
      </c>
      <c r="B2312" s="8" t="inlineStr">
        <is>
          <t>전자부품 제조업</t>
        </is>
      </c>
      <c r="C2312" s="9" t="n">
        <v>1960</v>
      </c>
      <c r="D2312" s="10" t="n">
        <v>-75</v>
      </c>
      <c r="E2312" s="11" t="n">
        <v>-0.0369</v>
      </c>
      <c r="F2312" s="9" t="n">
        <v>26676979840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한주라이트메탈 (198940)</t>
        </is>
      </c>
      <c r="B2313" t="inlineStr">
        <is>
          <t>1차 비철금속 제조업</t>
        </is>
      </c>
      <c r="C2313" s="7" t="n">
        <v>1337</v>
      </c>
      <c r="D2313" s="5" t="n">
        <v>-5</v>
      </c>
      <c r="E2313" s="13" t="n">
        <v>-0.0037</v>
      </c>
      <c r="F2313" s="7" t="n">
        <v>26619349120</v>
      </c>
      <c r="G2313" s="5" t="n">
        <v>8022000</v>
      </c>
      <c r="H2313" s="5" t="n">
        <v>6000</v>
      </c>
      <c r="I2313" s="6" t="n">
        <v>0.0003013597351248835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프리티 (006490)</t>
        </is>
      </c>
      <c r="B2314" s="8" t="inlineStr">
        <is>
          <t>전기 통신업</t>
        </is>
      </c>
      <c r="C2314" s="9" t="n">
        <v>898</v>
      </c>
      <c r="D2314" s="10" t="n">
        <v>0</v>
      </c>
      <c r="E2314" s="11" t="n">
        <v>0</v>
      </c>
      <c r="F2314" s="9" t="n">
        <v>26560346254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에코심플렉스 (038870)</t>
        </is>
      </c>
      <c r="B2315" t="inlineStr">
        <is>
          <t>사업시설 유지·관리 서비스업</t>
        </is>
      </c>
      <c r="C2315" s="7" t="n">
        <v>1893</v>
      </c>
      <c r="D2315" s="5" t="n">
        <v>70</v>
      </c>
      <c r="E2315" s="13" t="n">
        <v>0.0384</v>
      </c>
      <c r="F2315" s="7" t="n">
        <v>26530298457</v>
      </c>
      <c r="G2315" s="5" t="n">
        <v>1893000</v>
      </c>
      <c r="H2315" s="5" t="n">
        <v>1000</v>
      </c>
      <c r="I2315" s="6" t="n">
        <v>7.135238237399223e-05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체시스 (033250)</t>
        </is>
      </c>
      <c r="B2316" s="8" t="inlineStr">
        <is>
          <t>자동차 신품 부품 제조업</t>
        </is>
      </c>
      <c r="C2316" s="9" t="n">
        <v>4140</v>
      </c>
      <c r="D2316" s="10" t="n">
        <v>90</v>
      </c>
      <c r="E2316" s="11" t="n">
        <v>0.0222</v>
      </c>
      <c r="F2316" s="9" t="n">
        <v>26496000000</v>
      </c>
      <c r="G2316" s="10" t="n">
        <v>-12420000</v>
      </c>
      <c r="H2316" s="10" t="n">
        <v>-3000</v>
      </c>
      <c r="I2316" s="12" t="n">
        <v>-0.00046875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26467434378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엠아이큐브솔루션 (373170)</t>
        </is>
      </c>
      <c r="B2318" s="8" t="inlineStr">
        <is>
          <t>소프트웨어 개발 및 공급업</t>
        </is>
      </c>
      <c r="C2318" s="9" t="n">
        <v>1751</v>
      </c>
      <c r="D2318" s="10" t="n">
        <v>-29</v>
      </c>
      <c r="E2318" s="11" t="n">
        <v>-0.0163</v>
      </c>
      <c r="F2318" s="9" t="n">
        <v>26464246290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아이에이 (038880)</t>
        </is>
      </c>
      <c r="B2319" t="inlineStr">
        <is>
          <t>전자부품 제조업</t>
        </is>
      </c>
      <c r="C2319" s="7" t="n">
        <v>3520</v>
      </c>
      <c r="D2319" s="5" t="n">
        <v>40</v>
      </c>
      <c r="E2319" s="13" t="n">
        <v>0.0115</v>
      </c>
      <c r="F2319" s="7" t="n">
        <v>26450768960</v>
      </c>
      <c r="G2319" s="5" t="n">
        <v>-3520000</v>
      </c>
      <c r="H2319" s="5" t="n">
        <v>-1000</v>
      </c>
      <c r="I2319" s="6" t="n">
        <v>-0.0001330774165894041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마스턴프리미어리츠 (357430)</t>
        </is>
      </c>
      <c r="B2320" s="8" t="inlineStr">
        <is>
          <t>부동산 임대 및 공급업</t>
        </is>
      </c>
      <c r="C2320" s="9" t="n">
        <v>866</v>
      </c>
      <c r="D2320" s="10" t="n">
        <v>-8</v>
      </c>
      <c r="E2320" s="11" t="n">
        <v>-0.0092</v>
      </c>
      <c r="F2320" s="9" t="n">
        <v>26417595862</v>
      </c>
      <c r="G2320" s="10" t="n">
        <v>866000</v>
      </c>
      <c r="H2320" s="10" t="n">
        <v>1000</v>
      </c>
      <c r="I2320" s="12" t="n">
        <v>3.27811813203519e-05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신도기연 (290520)</t>
        </is>
      </c>
      <c r="B2321" t="inlineStr">
        <is>
          <t>특수 목적용 기계 제조업</t>
        </is>
      </c>
      <c r="C2321" s="7" t="n">
        <v>1672</v>
      </c>
      <c r="D2321" s="5" t="n">
        <v>29</v>
      </c>
      <c r="E2321" s="13" t="n">
        <v>0.0177</v>
      </c>
      <c r="F2321" s="7" t="n">
        <v>26310866208</v>
      </c>
      <c r="G2321" s="5" t="n">
        <v>-3344000</v>
      </c>
      <c r="H2321" s="5" t="n">
        <v>-2000</v>
      </c>
      <c r="I2321" s="6" t="n">
        <v>-0.0001270957775986574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멕아이씨에스 (058110)</t>
        </is>
      </c>
      <c r="B2322" s="8" t="inlineStr">
        <is>
          <t>의료용 기기 제조업</t>
        </is>
      </c>
      <c r="C2322" s="9" t="n">
        <v>1638</v>
      </c>
      <c r="D2322" s="10" t="n">
        <v>48</v>
      </c>
      <c r="E2322" s="11" t="n">
        <v>0.0302</v>
      </c>
      <c r="F2322" s="9" t="n">
        <v>26290768140</v>
      </c>
      <c r="G2322" s="10" t="n">
        <v>4914000</v>
      </c>
      <c r="H2322" s="10" t="n">
        <v>3000</v>
      </c>
      <c r="I2322" s="12" t="n">
        <v>0.0001869097157539346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KBG (318000)</t>
        </is>
      </c>
      <c r="B2323" t="inlineStr">
        <is>
          <t>합성고무 및 플라스틱 물질 제조업</t>
        </is>
      </c>
      <c r="C2323" s="7" t="n">
        <v>3005</v>
      </c>
      <c r="D2323" s="5" t="n">
        <v>-45</v>
      </c>
      <c r="E2323" s="13" t="n">
        <v>-0.0148</v>
      </c>
      <c r="F2323" s="7" t="n">
        <v>26264370115</v>
      </c>
      <c r="G2323" s="5" t="n">
        <v>-9015000</v>
      </c>
      <c r="H2323" s="5" t="n">
        <v>-3000</v>
      </c>
      <c r="I2323" s="6" t="n">
        <v>-0.0003432406701751203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모아데이타 (288980)</t>
        </is>
      </c>
      <c r="B2324" s="8" t="inlineStr">
        <is>
          <t>소프트웨어 개발 및 공급업</t>
        </is>
      </c>
      <c r="C2324" s="9" t="n">
        <v>721</v>
      </c>
      <c r="D2324" s="10" t="n">
        <v>56</v>
      </c>
      <c r="E2324" s="11" t="n">
        <v>0.0842</v>
      </c>
      <c r="F2324" s="9" t="n">
        <v>26230974259</v>
      </c>
      <c r="G2324" s="10" t="n">
        <v>25956000</v>
      </c>
      <c r="H2324" s="10" t="n">
        <v>36000</v>
      </c>
      <c r="I2324" s="12" t="n">
        <v>0.0009895171922977412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플래티어 (367000)</t>
        </is>
      </c>
      <c r="B2325" t="inlineStr">
        <is>
          <t>소프트웨어 개발 및 공급업</t>
        </is>
      </c>
      <c r="C2325" s="7" t="n">
        <v>3120</v>
      </c>
      <c r="D2325" s="5" t="n">
        <v>-40</v>
      </c>
      <c r="E2325" s="13" t="n">
        <v>-0.0127</v>
      </c>
      <c r="F2325" s="7" t="n">
        <v>26171205840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밸로프 (331520)</t>
        </is>
      </c>
      <c r="B2326" s="8" t="inlineStr">
        <is>
          <t>소프트웨어 개발 및 공급업</t>
        </is>
      </c>
      <c r="C2326" s="9" t="n">
        <v>2670</v>
      </c>
      <c r="D2326" s="10" t="n">
        <v>420</v>
      </c>
      <c r="E2326" s="11" t="n">
        <v>0.1867</v>
      </c>
      <c r="F2326" s="9" t="n">
        <v>26169166620</v>
      </c>
      <c r="G2326" s="10" t="n">
        <v>29370000</v>
      </c>
      <c r="H2326" s="10" t="n">
        <v>11000</v>
      </c>
      <c r="I2326" s="12" t="n">
        <v>0.001122313156795514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대동스틸 (048470)</t>
        </is>
      </c>
      <c r="B2327" t="inlineStr">
        <is>
          <t>기타 전문 도매업</t>
        </is>
      </c>
      <c r="C2327" s="7" t="n">
        <v>2710</v>
      </c>
      <c r="D2327" s="5" t="n">
        <v>15</v>
      </c>
      <c r="E2327" s="13" t="n">
        <v>0.005600000000000001</v>
      </c>
      <c r="F2327" s="7" t="n">
        <v>26151500000</v>
      </c>
      <c r="G2327" s="5" t="n">
        <v>10840000</v>
      </c>
      <c r="H2327" s="5" t="n">
        <v>4000</v>
      </c>
      <c r="I2327" s="6" t="n">
        <v>0.0004145077720207254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한빛소프트 (047080)</t>
        </is>
      </c>
      <c r="B2328" s="8" t="inlineStr">
        <is>
          <t>소프트웨어 개발 및 공급업</t>
        </is>
      </c>
      <c r="C2328" s="9" t="n">
        <v>1053</v>
      </c>
      <c r="D2328" s="10" t="n">
        <v>5</v>
      </c>
      <c r="E2328" s="11" t="n">
        <v>0.0048</v>
      </c>
      <c r="F2328" s="9" t="n">
        <v>26137947186</v>
      </c>
      <c r="G2328" s="10" t="n">
        <v>-2106000</v>
      </c>
      <c r="H2328" s="10" t="n">
        <v>-2000</v>
      </c>
      <c r="I2328" s="12" t="n">
        <v>-8.057250957825852e-05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피앤씨테크 (237750)</t>
        </is>
      </c>
      <c r="B2329" t="inlineStr">
        <is>
          <t>전동기, 발전기 및 전기 변환 · 공급 · 제어 장치 제조업</t>
        </is>
      </c>
      <c r="C2329" s="7" t="n">
        <v>4020</v>
      </c>
      <c r="D2329" s="5" t="n">
        <v>10</v>
      </c>
      <c r="E2329" s="13" t="n">
        <v>0.0025</v>
      </c>
      <c r="F2329" s="7" t="n">
        <v>26116332000</v>
      </c>
      <c r="G2329" s="5" t="n">
        <v>-4020000</v>
      </c>
      <c r="H2329" s="5" t="n">
        <v>-1000</v>
      </c>
      <c r="I2329" s="6" t="n">
        <v>-0.0001539266693347289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신풍제약우 (019175)</t>
        </is>
      </c>
      <c r="B2330" s="8" t="inlineStr">
        <is>
          <t>미분류</t>
        </is>
      </c>
      <c r="C2330" s="9" t="n">
        <v>13080</v>
      </c>
      <c r="D2330" s="10" t="n">
        <v>-280</v>
      </c>
      <c r="E2330" s="11" t="n">
        <v>-0.021</v>
      </c>
      <c r="F2330" s="9" t="n">
        <v>26045288400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피엔티엠에스 (257370)</t>
        </is>
      </c>
      <c r="B2331" t="inlineStr">
        <is>
          <t>특수 목적용 기계 제조업</t>
        </is>
      </c>
      <c r="C2331" s="7" t="n">
        <v>2075</v>
      </c>
      <c r="D2331" s="5" t="n">
        <v>50</v>
      </c>
      <c r="E2331" s="13" t="n">
        <v>0.0247</v>
      </c>
      <c r="F2331" s="7" t="n">
        <v>25947586575</v>
      </c>
      <c r="G2331" s="5" t="n">
        <v>10375000</v>
      </c>
      <c r="H2331" s="5" t="n">
        <v>5000</v>
      </c>
      <c r="I2331" s="6" t="n">
        <v>0.0003998445084675471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컬러레이 (900310)</t>
        </is>
      </c>
      <c r="B2332" s="8" t="inlineStr">
        <is>
          <t>기타 금융업</t>
        </is>
      </c>
      <c r="C2332" s="9" t="n">
        <v>2025</v>
      </c>
      <c r="D2332" s="10" t="n">
        <v>39</v>
      </c>
      <c r="E2332" s="11" t="n">
        <v>0.0196</v>
      </c>
      <c r="F2332" s="9" t="n">
        <v>25936878375</v>
      </c>
      <c r="G2332" s="10" t="n">
        <v>8100000</v>
      </c>
      <c r="H2332" s="10" t="n">
        <v>4000</v>
      </c>
      <c r="I2332" s="12" t="n">
        <v>0.0003122966412105867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티사이언티픽 (057680)</t>
        </is>
      </c>
      <c r="B2333" t="inlineStr">
        <is>
          <t>소프트웨어 개발 및 공급업</t>
        </is>
      </c>
      <c r="C2333" s="7" t="n">
        <v>1642</v>
      </c>
      <c r="D2333" s="5" t="n">
        <v>-8</v>
      </c>
      <c r="E2333" s="13" t="n">
        <v>-0.0048</v>
      </c>
      <c r="F2333" s="7" t="n">
        <v>25931956578</v>
      </c>
      <c r="G2333" s="5" t="n">
        <v>-3284000</v>
      </c>
      <c r="H2333" s="5" t="n">
        <v>-2000</v>
      </c>
      <c r="I2333" s="6" t="n">
        <v>-0.0001266391137946784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엔피 (291230)</t>
        </is>
      </c>
      <c r="B2334" s="8" t="inlineStr">
        <is>
          <t>기타 사업지원 서비스업</t>
        </is>
      </c>
      <c r="C2334" s="9" t="n">
        <v>588</v>
      </c>
      <c r="D2334" s="10" t="n">
        <v>0</v>
      </c>
      <c r="E2334" s="11" t="n">
        <v>0</v>
      </c>
      <c r="F2334" s="9" t="n">
        <v>25928315700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아이지넷 (462980)</t>
        </is>
      </c>
      <c r="B2335" t="inlineStr">
        <is>
          <t>기타 정보 서비스업</t>
        </is>
      </c>
      <c r="C2335" s="7" t="n">
        <v>1421</v>
      </c>
      <c r="D2335" s="5" t="n">
        <v>34</v>
      </c>
      <c r="E2335" s="13" t="n">
        <v>0.0245</v>
      </c>
      <c r="F2335" s="7" t="n">
        <v>25911134977</v>
      </c>
      <c r="G2335" s="5" t="n">
        <v>5684000</v>
      </c>
      <c r="H2335" s="5" t="n">
        <v>4000</v>
      </c>
      <c r="I2335" s="6" t="n">
        <v>0.0002193651495793372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형지엘리트 (093240)</t>
        </is>
      </c>
      <c r="B2336" s="8" t="inlineStr">
        <is>
          <t>봉제의복 제조업</t>
        </is>
      </c>
      <c r="C2336" s="9" t="n">
        <v>422</v>
      </c>
      <c r="D2336" s="10" t="n">
        <v>3</v>
      </c>
      <c r="E2336" s="11" t="n">
        <v>0.0072</v>
      </c>
      <c r="F2336" s="9" t="n">
        <v>25906689298</v>
      </c>
      <c r="G2336" s="10" t="n">
        <v>62034000</v>
      </c>
      <c r="H2336" s="10" t="n">
        <v>147000</v>
      </c>
      <c r="I2336" s="12" t="n">
        <v>0.002394516693601179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율촌 (146060)</t>
        </is>
      </c>
      <c r="B2337" t="inlineStr">
        <is>
          <t>1차 철강 제조업</t>
        </is>
      </c>
      <c r="C2337" s="7" t="n">
        <v>1076</v>
      </c>
      <c r="D2337" s="5" t="n">
        <v>14</v>
      </c>
      <c r="E2337" s="13" t="n">
        <v>0.0132</v>
      </c>
      <c r="F2337" s="7" t="n">
        <v>25840780220</v>
      </c>
      <c r="G2337" s="5" t="n">
        <v>21520000</v>
      </c>
      <c r="H2337" s="5" t="n">
        <v>20000</v>
      </c>
      <c r="I2337" s="6" t="n">
        <v>0.000832792191906967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코아스 (071950)</t>
        </is>
      </c>
      <c r="B2338" s="8" t="inlineStr">
        <is>
          <t>가구 제조업</t>
        </is>
      </c>
      <c r="C2338" s="9" t="n">
        <v>1784</v>
      </c>
      <c r="D2338" s="10" t="n">
        <v>-33</v>
      </c>
      <c r="E2338" s="11" t="n">
        <v>-0.0182</v>
      </c>
      <c r="F2338" s="9" t="n">
        <v>25795203880</v>
      </c>
      <c r="G2338" s="10" t="n">
        <v>-12488000</v>
      </c>
      <c r="H2338" s="10" t="n">
        <v>-7000</v>
      </c>
      <c r="I2338" s="12" t="n">
        <v>-0.000484121003970138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앱토크롬 (109960)</t>
        </is>
      </c>
      <c r="B2339" t="inlineStr">
        <is>
          <t>기타 전문 도매업</t>
        </is>
      </c>
      <c r="C2339" s="7" t="n">
        <v>1699</v>
      </c>
      <c r="D2339" s="5" t="n">
        <v>14</v>
      </c>
      <c r="E2339" s="13" t="n">
        <v>0.0083</v>
      </c>
      <c r="F2339" s="7" t="n">
        <v>25709663867</v>
      </c>
      <c r="G2339" s="5" t="n">
        <v>-1699000</v>
      </c>
      <c r="H2339" s="5" t="n">
        <v>-1000</v>
      </c>
      <c r="I2339" s="6" t="n">
        <v>-6.608410007961152e-05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에스지헬스케어 (398120)</t>
        </is>
      </c>
      <c r="B2340" s="8" t="inlineStr">
        <is>
          <t>의료용 기기 제조업</t>
        </is>
      </c>
      <c r="C2340" s="9" t="n">
        <v>2170</v>
      </c>
      <c r="D2340" s="10" t="n">
        <v>10</v>
      </c>
      <c r="E2340" s="11" t="n">
        <v>0.0046</v>
      </c>
      <c r="F2340" s="9" t="n">
        <v>25696078870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아이씨에이치 (368600)</t>
        </is>
      </c>
      <c r="B2341" t="inlineStr">
        <is>
          <t>전자부품 제조업</t>
        </is>
      </c>
      <c r="C2341" s="7" t="n">
        <v>992</v>
      </c>
      <c r="D2341" s="5" t="n">
        <v>2</v>
      </c>
      <c r="E2341" s="13" t="n">
        <v>0.002</v>
      </c>
      <c r="F2341" s="7" t="n">
        <v>25589051680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이노테나 (333050)</t>
        </is>
      </c>
      <c r="B2342" s="8" t="inlineStr">
        <is>
          <t>소프트웨어 개발 및 공급업</t>
        </is>
      </c>
      <c r="C2342" s="9" t="n">
        <v>5190</v>
      </c>
      <c r="D2342" s="10" t="n">
        <v>-40</v>
      </c>
      <c r="E2342" s="11" t="n">
        <v>-0.0076</v>
      </c>
      <c r="F2342" s="9" t="n">
        <v>25557739800</v>
      </c>
      <c r="G2342" s="10" t="n">
        <v>-5190000</v>
      </c>
      <c r="H2342" s="10" t="n">
        <v>-1000</v>
      </c>
      <c r="I2342" s="12" t="n">
        <v>-0.0002030696000747296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한국정보공학 (039740)</t>
        </is>
      </c>
      <c r="B2343" t="inlineStr">
        <is>
          <t>기타 전문 도매업</t>
        </is>
      </c>
      <c r="C2343" s="7" t="n">
        <v>3185</v>
      </c>
      <c r="D2343" s="5" t="n">
        <v>-25</v>
      </c>
      <c r="E2343" s="13" t="n">
        <v>-0.007800000000000001</v>
      </c>
      <c r="F2343" s="7" t="n">
        <v>25538594445</v>
      </c>
      <c r="G2343" s="5" t="n">
        <v>70070000</v>
      </c>
      <c r="H2343" s="5" t="n">
        <v>22000</v>
      </c>
      <c r="I2343" s="6" t="n">
        <v>0.002743690540640479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엠젠솔루션 (032790)</t>
        </is>
      </c>
      <c r="B2344" s="8" t="inlineStr">
        <is>
          <t>기계장비 및 관련 물품 도매업</t>
        </is>
      </c>
      <c r="C2344" s="9" t="n">
        <v>993</v>
      </c>
      <c r="D2344" s="10" t="n">
        <v>6</v>
      </c>
      <c r="E2344" s="11" t="n">
        <v>0.0061</v>
      </c>
      <c r="F2344" s="9" t="n">
        <v>25500345258</v>
      </c>
      <c r="G2344" s="10" t="n">
        <v>-5958000</v>
      </c>
      <c r="H2344" s="10" t="n">
        <v>-6000</v>
      </c>
      <c r="I2344" s="12" t="n">
        <v>-0.0002336438953951359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아이언디바이스 (464500)</t>
        </is>
      </c>
      <c r="B2345" t="inlineStr">
        <is>
          <t>반도체 제조업</t>
        </is>
      </c>
      <c r="C2345" s="7" t="n">
        <v>1818</v>
      </c>
      <c r="D2345" s="5" t="n">
        <v>18</v>
      </c>
      <c r="E2345" s="13" t="n">
        <v>0.01</v>
      </c>
      <c r="F2345" s="7" t="n">
        <v>25439752134</v>
      </c>
      <c r="G2345" s="5" t="n">
        <v>-5454000</v>
      </c>
      <c r="H2345" s="5" t="n">
        <v>-3000</v>
      </c>
      <c r="I2345" s="6" t="n">
        <v>-0.0002143888812780836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디티앤씨 (187220)</t>
        </is>
      </c>
      <c r="B2346" s="8" t="inlineStr">
        <is>
          <t>기타 과학기술 서비스업</t>
        </is>
      </c>
      <c r="C2346" s="9" t="n">
        <v>2200</v>
      </c>
      <c r="D2346" s="10" t="n">
        <v>5</v>
      </c>
      <c r="E2346" s="11" t="n">
        <v>0.0023</v>
      </c>
      <c r="F2346" s="9" t="n">
        <v>25354852600</v>
      </c>
      <c r="G2346" s="10" t="n">
        <v>-13200000</v>
      </c>
      <c r="H2346" s="10" t="n">
        <v>-6000</v>
      </c>
      <c r="I2346" s="12" t="n">
        <v>-0.0005206104018131819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피씨디렉트 (051380)</t>
        </is>
      </c>
      <c r="B2347" t="inlineStr">
        <is>
          <t>기계장비 및 관련 물품 도매업</t>
        </is>
      </c>
      <c r="C2347" s="7" t="n">
        <v>1650</v>
      </c>
      <c r="D2347" s="5" t="n">
        <v>0</v>
      </c>
      <c r="E2347" s="13" t="n">
        <v>0</v>
      </c>
      <c r="F2347" s="7" t="n">
        <v>25311118800</v>
      </c>
      <c r="G2347" s="5" t="n">
        <v>-1650000</v>
      </c>
      <c r="H2347" s="5" t="n">
        <v>-1000</v>
      </c>
      <c r="I2347" s="6" t="n">
        <v>-6.518874226926706e-05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넥센타이어1우B (002355)</t>
        </is>
      </c>
      <c r="B2348" s="8" t="inlineStr">
        <is>
          <t>미분류</t>
        </is>
      </c>
      <c r="C2348" s="9" t="n">
        <v>3890</v>
      </c>
      <c r="D2348" s="10" t="n">
        <v>-30</v>
      </c>
      <c r="E2348" s="11" t="n">
        <v>-0.0077</v>
      </c>
      <c r="F2348" s="9" t="n">
        <v>25285000000</v>
      </c>
      <c r="G2348" s="10" t="n">
        <v>-7780000</v>
      </c>
      <c r="H2348" s="10" t="n">
        <v>-2000</v>
      </c>
      <c r="I2348" s="12" t="n">
        <v>-0.0003076923076923077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엑사이엔씨 (054940)</t>
        </is>
      </c>
      <c r="B2349" t="inlineStr">
        <is>
          <t>실내건축 및 건축마무리 공사업</t>
        </is>
      </c>
      <c r="C2349" s="7" t="n">
        <v>760</v>
      </c>
      <c r="D2349" s="5" t="n">
        <v>0</v>
      </c>
      <c r="E2349" s="13" t="n">
        <v>0</v>
      </c>
      <c r="F2349" s="7" t="n">
        <v>25211896480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프럼파스트 (035200)</t>
        </is>
      </c>
      <c r="B2350" s="8" t="inlineStr">
        <is>
          <t>플라스틱제품 제조업</t>
        </is>
      </c>
      <c r="C2350" s="9" t="n">
        <v>2725</v>
      </c>
      <c r="D2350" s="10" t="n">
        <v>165</v>
      </c>
      <c r="E2350" s="11" t="n">
        <v>0.0645</v>
      </c>
      <c r="F2350" s="9" t="n">
        <v>25124448225</v>
      </c>
      <c r="G2350" s="10" t="n">
        <v>40875000</v>
      </c>
      <c r="H2350" s="10" t="n">
        <v>15000</v>
      </c>
      <c r="I2350" s="12" t="n">
        <v>0.001626901400339111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세동 (053060)</t>
        </is>
      </c>
      <c r="B2351" t="inlineStr">
        <is>
          <t>자동차 신품 부품 제조업</t>
        </is>
      </c>
      <c r="C2351" s="7" t="n">
        <v>1418</v>
      </c>
      <c r="D2351" s="5" t="n">
        <v>2</v>
      </c>
      <c r="E2351" s="13" t="n">
        <v>0.0014</v>
      </c>
      <c r="F2351" s="7" t="n">
        <v>25038220142</v>
      </c>
      <c r="G2351" s="5" t="n">
        <v>21270000</v>
      </c>
      <c r="H2351" s="5" t="n">
        <v>15000</v>
      </c>
      <c r="I2351" s="6" t="n">
        <v>0.0008495012776216049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파인디앤씨 (049120)</t>
        </is>
      </c>
      <c r="B2352" s="8" t="inlineStr">
        <is>
          <t>전자부품 제조업</t>
        </is>
      </c>
      <c r="C2352" s="9" t="n">
        <v>2360</v>
      </c>
      <c r="D2352" s="10" t="n">
        <v>135</v>
      </c>
      <c r="E2352" s="11" t="n">
        <v>0.0607</v>
      </c>
      <c r="F2352" s="9" t="n">
        <v>25019924680</v>
      </c>
      <c r="G2352" s="10" t="n">
        <v>4720000</v>
      </c>
      <c r="H2352" s="10" t="n">
        <v>2000</v>
      </c>
      <c r="I2352" s="12" t="n">
        <v>0.0001886496486447457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에코볼트 (097780)</t>
        </is>
      </c>
      <c r="B2353" t="inlineStr">
        <is>
          <t>자동차 신품 부품 제조업</t>
        </is>
      </c>
      <c r="C2353" s="7" t="n">
        <v>1231</v>
      </c>
      <c r="D2353" s="5" t="n">
        <v>-2</v>
      </c>
      <c r="E2353" s="13" t="n">
        <v>-0.0016</v>
      </c>
      <c r="F2353" s="7" t="n">
        <v>24980792559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블루산업개발 (006740)</t>
        </is>
      </c>
      <c r="B2354" s="8" t="inlineStr">
        <is>
          <t>골판지, 종이 상자 및 종이용기 제조업</t>
        </is>
      </c>
      <c r="C2354" s="9" t="n">
        <v>1052</v>
      </c>
      <c r="D2354" s="10" t="n">
        <v>0</v>
      </c>
      <c r="E2354" s="11" t="n">
        <v>0</v>
      </c>
      <c r="F2354" s="9" t="n">
        <v>24974295900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알티캐스트 (085810)</t>
        </is>
      </c>
      <c r="B2355" t="inlineStr">
        <is>
          <t>소프트웨어 개발 및 공급업</t>
        </is>
      </c>
      <c r="C2355" s="7" t="n">
        <v>1766</v>
      </c>
      <c r="D2355" s="5" t="n">
        <v>19</v>
      </c>
      <c r="E2355" s="13" t="n">
        <v>0.0109</v>
      </c>
      <c r="F2355" s="7" t="n">
        <v>24965858998</v>
      </c>
      <c r="G2355" s="5" t="n">
        <v>1766000</v>
      </c>
      <c r="H2355" s="5" t="n">
        <v>1000</v>
      </c>
      <c r="I2355" s="6" t="n">
        <v>7.073660073708953e-05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S&amp;K폴리텍 (091340)</t>
        </is>
      </c>
      <c r="B2356" s="8" t="inlineStr">
        <is>
          <t>전자부품 제조업</t>
        </is>
      </c>
      <c r="C2356" s="9" t="n">
        <v>2130</v>
      </c>
      <c r="D2356" s="10" t="n">
        <v>5</v>
      </c>
      <c r="E2356" s="11" t="n">
        <v>0.0024</v>
      </c>
      <c r="F2356" s="9" t="n">
        <v>24928925730</v>
      </c>
      <c r="G2356" s="10" t="n">
        <v>-2130000</v>
      </c>
      <c r="H2356" s="10" t="n">
        <v>-1000</v>
      </c>
      <c r="I2356" s="12" t="n">
        <v>-8.544291170303872e-05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오픈놀 (440320)</t>
        </is>
      </c>
      <c r="B2357" t="inlineStr">
        <is>
          <t>소프트웨어 개발 및 공급업</t>
        </is>
      </c>
      <c r="C2357" s="7" t="n">
        <v>2495</v>
      </c>
      <c r="D2357" s="5" t="n">
        <v>125</v>
      </c>
      <c r="E2357" s="13" t="n">
        <v>0.0527</v>
      </c>
      <c r="F2357" s="7" t="n">
        <v>24900100000</v>
      </c>
      <c r="G2357" s="5" t="n">
        <v>27445000</v>
      </c>
      <c r="H2357" s="5" t="n">
        <v>11000</v>
      </c>
      <c r="I2357" s="6" t="n">
        <v>0.001102204408817635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이퓨쳐 (134060)</t>
        </is>
      </c>
      <c r="B2358" s="8" t="inlineStr">
        <is>
          <t>서적, 잡지 및 기타 인쇄물 출판업</t>
        </is>
      </c>
      <c r="C2358" s="9" t="n">
        <v>5220</v>
      </c>
      <c r="D2358" s="10" t="n">
        <v>-50</v>
      </c>
      <c r="E2358" s="11" t="n">
        <v>-0.0095</v>
      </c>
      <c r="F2358" s="9" t="n">
        <v>24895485000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시지트로닉스 (429270)</t>
        </is>
      </c>
      <c r="B2359" t="inlineStr">
        <is>
          <t>반도체 제조업</t>
        </is>
      </c>
      <c r="C2359" s="7" t="n">
        <v>3855</v>
      </c>
      <c r="D2359" s="5" t="n">
        <v>315</v>
      </c>
      <c r="E2359" s="13" t="n">
        <v>0.08900000000000001</v>
      </c>
      <c r="F2359" s="7" t="n">
        <v>24861785505</v>
      </c>
      <c r="G2359" s="5" t="n">
        <v>-150345000</v>
      </c>
      <c r="H2359" s="5" t="n">
        <v>-39000</v>
      </c>
      <c r="I2359" s="6" t="n">
        <v>-0.006047232608042726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배럴 (267790)</t>
        </is>
      </c>
      <c r="B2360" s="8" t="inlineStr">
        <is>
          <t>봉제의복 제조업</t>
        </is>
      </c>
      <c r="C2360" s="9" t="n">
        <v>3230</v>
      </c>
      <c r="D2360" s="10" t="n">
        <v>105</v>
      </c>
      <c r="E2360" s="11" t="n">
        <v>0.0336</v>
      </c>
      <c r="F2360" s="9" t="n">
        <v>24836468070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아티스트스튜디오 (200350)</t>
        </is>
      </c>
      <c r="B2361" t="inlineStr">
        <is>
          <t>영화, 비디오물, 방송프로그램 제작 및 배급업</t>
        </is>
      </c>
      <c r="C2361" s="7" t="n">
        <v>2460</v>
      </c>
      <c r="D2361" s="5" t="n">
        <v>45</v>
      </c>
      <c r="E2361" s="13" t="n">
        <v>0.0186</v>
      </c>
      <c r="F2361" s="7" t="n">
        <v>24590221500</v>
      </c>
      <c r="G2361" s="5" t="n">
        <v>-2460000</v>
      </c>
      <c r="H2361" s="5" t="n">
        <v>-1000</v>
      </c>
      <c r="I2361" s="6" t="n">
        <v>-0.0001000397658069083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라메디텍 (462510)</t>
        </is>
      </c>
      <c r="B2362" s="8" t="inlineStr">
        <is>
          <t>의료용 기기 제조업</t>
        </is>
      </c>
      <c r="C2362" s="9" t="n">
        <v>2780</v>
      </c>
      <c r="D2362" s="10" t="n">
        <v>-5</v>
      </c>
      <c r="E2362" s="11" t="n">
        <v>-0.0018</v>
      </c>
      <c r="F2362" s="9" t="n">
        <v>24472242700</v>
      </c>
      <c r="G2362" s="10" t="n">
        <v>58380000</v>
      </c>
      <c r="H2362" s="10" t="n">
        <v>21000</v>
      </c>
      <c r="I2362" s="12" t="n">
        <v>0.002385559865340826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바이오포트 (188040)</t>
        </is>
      </c>
      <c r="B2363" t="inlineStr">
        <is>
          <t>기타 식품 제조업</t>
        </is>
      </c>
      <c r="C2363" s="7" t="n">
        <v>5210</v>
      </c>
      <c r="D2363" s="5" t="n">
        <v>10</v>
      </c>
      <c r="E2363" s="13" t="n">
        <v>0.0019</v>
      </c>
      <c r="F2363" s="7" t="n">
        <v>24379194680</v>
      </c>
      <c r="G2363" s="5" t="n">
        <v>5210000</v>
      </c>
      <c r="H2363" s="5" t="n">
        <v>1000</v>
      </c>
      <c r="I2363" s="6" t="n">
        <v>0.000213706813058683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삼진엘앤디 (054090)</t>
        </is>
      </c>
      <c r="B2364" s="8" t="inlineStr">
        <is>
          <t>그외 기타 제품 제조업</t>
        </is>
      </c>
      <c r="C2364" s="9" t="n">
        <v>975</v>
      </c>
      <c r="D2364" s="10" t="n">
        <v>13</v>
      </c>
      <c r="E2364" s="11" t="n">
        <v>0.0135</v>
      </c>
      <c r="F2364" s="9" t="n">
        <v>24335251200</v>
      </c>
      <c r="G2364" s="10" t="n">
        <v>14625000</v>
      </c>
      <c r="H2364" s="10" t="n">
        <v>15000</v>
      </c>
      <c r="I2364" s="12" t="n">
        <v>0.000600980030154774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라온피플 (300120)</t>
        </is>
      </c>
      <c r="B2365" t="inlineStr">
        <is>
          <t>소프트웨어 개발 및 공급업</t>
        </is>
      </c>
      <c r="C2365" s="7" t="n">
        <v>491</v>
      </c>
      <c r="D2365" s="5" t="n">
        <v>0</v>
      </c>
      <c r="E2365" s="13" t="n">
        <v>0</v>
      </c>
      <c r="F2365" s="7" t="n">
        <v>24306471856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케이지에이 (455180)</t>
        </is>
      </c>
      <c r="B2366" s="8" t="inlineStr">
        <is>
          <t>특수 목적용 기계 제조업</t>
        </is>
      </c>
      <c r="C2366" s="9" t="n">
        <v>1653</v>
      </c>
      <c r="D2366" s="10" t="n">
        <v>-104</v>
      </c>
      <c r="E2366" s="11" t="n">
        <v>-0.0592</v>
      </c>
      <c r="F2366" s="9" t="n">
        <v>24297539568</v>
      </c>
      <c r="G2366" s="10" t="n">
        <v>-6612000</v>
      </c>
      <c r="H2366" s="10" t="n">
        <v>-4000</v>
      </c>
      <c r="I2366" s="12" t="n">
        <v>-0.0002721263188602043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세림B&amp;G (340440)</t>
        </is>
      </c>
      <c r="B2367" t="inlineStr">
        <is>
          <t>플라스틱제품 제조업</t>
        </is>
      </c>
      <c r="C2367" s="7" t="n">
        <v>854</v>
      </c>
      <c r="D2367" s="5" t="n">
        <v>5</v>
      </c>
      <c r="E2367" s="13" t="n">
        <v>0.0059</v>
      </c>
      <c r="F2367" s="7" t="n">
        <v>24235122856</v>
      </c>
      <c r="G2367" s="5" t="n">
        <v>7686000</v>
      </c>
      <c r="H2367" s="5" t="n">
        <v>9000</v>
      </c>
      <c r="I2367" s="6" t="n">
        <v>0.0003171430178286528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아즈텍WB (032080)</t>
        </is>
      </c>
      <c r="B2368" s="8" t="inlineStr">
        <is>
          <t>섬유제품 염색, 정리 및 마무리 가공업</t>
        </is>
      </c>
      <c r="C2368" s="9" t="n">
        <v>1127</v>
      </c>
      <c r="D2368" s="10" t="n">
        <v>10</v>
      </c>
      <c r="E2368" s="11" t="n">
        <v>0.009000000000000001</v>
      </c>
      <c r="F2368" s="9" t="n">
        <v>24220389683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에이치케이 (044780)</t>
        </is>
      </c>
      <c r="B2369" t="inlineStr">
        <is>
          <t>특수 목적용 기계 제조업</t>
        </is>
      </c>
      <c r="C2369" s="7" t="n">
        <v>1307</v>
      </c>
      <c r="D2369" s="5" t="n">
        <v>2</v>
      </c>
      <c r="E2369" s="13" t="n">
        <v>0.0015</v>
      </c>
      <c r="F2369" s="7" t="n">
        <v>24187063609</v>
      </c>
      <c r="G2369" s="5" t="n">
        <v>-1307000</v>
      </c>
      <c r="H2369" s="5" t="n">
        <v>-1000</v>
      </c>
      <c r="I2369" s="6" t="n">
        <v>-5.403715064914559e-05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대성미생물 (036480)</t>
        </is>
      </c>
      <c r="B2370" s="8" t="inlineStr">
        <is>
          <t>의약품 제조업</t>
        </is>
      </c>
      <c r="C2370" s="9" t="n">
        <v>6360</v>
      </c>
      <c r="D2370" s="10" t="n">
        <v>20</v>
      </c>
      <c r="E2370" s="11" t="n">
        <v>0.0032</v>
      </c>
      <c r="F2370" s="9" t="n">
        <v>24168000000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알톤 (123750)</t>
        </is>
      </c>
      <c r="B2371" t="inlineStr">
        <is>
          <t>그외 기타 운송장비 제조업</t>
        </is>
      </c>
      <c r="C2371" s="7" t="n">
        <v>1748</v>
      </c>
      <c r="D2371" s="5" t="n">
        <v>-20</v>
      </c>
      <c r="E2371" s="13" t="n">
        <v>-0.0113</v>
      </c>
      <c r="F2371" s="7" t="n">
        <v>24156064732</v>
      </c>
      <c r="G2371" s="5" t="n">
        <v>5244000</v>
      </c>
      <c r="H2371" s="5" t="n">
        <v>3000</v>
      </c>
      <c r="I2371" s="6" t="n">
        <v>0.0002170883402648434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휴맥스 (115160)</t>
        </is>
      </c>
      <c r="B2372" s="8" t="inlineStr">
        <is>
          <t>기계장비 및 관련 물품 도매업</t>
        </is>
      </c>
      <c r="C2372" s="9" t="n">
        <v>5580</v>
      </c>
      <c r="D2372" s="10" t="n">
        <v>-40</v>
      </c>
      <c r="E2372" s="11" t="n">
        <v>-0.0071</v>
      </c>
      <c r="F2372" s="9" t="n">
        <v>24036034140</v>
      </c>
      <c r="G2372" s="10" t="n">
        <v>11160000</v>
      </c>
      <c r="H2372" s="10" t="n">
        <v>2000</v>
      </c>
      <c r="I2372" s="12" t="n">
        <v>0.0004643028852013438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엔비티 (236810)</t>
        </is>
      </c>
      <c r="B2373" t="inlineStr">
        <is>
          <t>광고업</t>
        </is>
      </c>
      <c r="C2373" s="7" t="n">
        <v>1413</v>
      </c>
      <c r="D2373" s="5" t="n">
        <v>-16</v>
      </c>
      <c r="E2373" s="13" t="n">
        <v>-0.0112</v>
      </c>
      <c r="F2373" s="7" t="n">
        <v>23986276938</v>
      </c>
      <c r="G2373" s="5" t="n">
        <v>-4239000</v>
      </c>
      <c r="H2373" s="5" t="n">
        <v>-3000</v>
      </c>
      <c r="I2373" s="6" t="n">
        <v>-0.0001767260509397526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스페코 (013810)</t>
        </is>
      </c>
      <c r="B2374" s="8" t="inlineStr">
        <is>
          <t>특수 목적용 기계 제조업</t>
        </is>
      </c>
      <c r="C2374" s="9" t="n">
        <v>1632</v>
      </c>
      <c r="D2374" s="10" t="n">
        <v>15</v>
      </c>
      <c r="E2374" s="11" t="n">
        <v>0.009300000000000001</v>
      </c>
      <c r="F2374" s="9" t="n">
        <v>23917727040</v>
      </c>
      <c r="G2374" s="10" t="n">
        <v>-9792000</v>
      </c>
      <c r="H2374" s="10" t="n">
        <v>-6000</v>
      </c>
      <c r="I2374" s="12" t="n">
        <v>-0.0004094034514075632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21500</v>
      </c>
      <c r="D2375" s="5" t="n">
        <v>50</v>
      </c>
      <c r="E2375" s="13" t="n">
        <v>0.0023</v>
      </c>
      <c r="F2375" s="7" t="n">
        <v>23882071000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엠에프씨 (432980)</t>
        </is>
      </c>
      <c r="B2376" s="8" t="inlineStr">
        <is>
          <t>기초 의약물질 제조업</t>
        </is>
      </c>
      <c r="C2376" s="9" t="n">
        <v>2775</v>
      </c>
      <c r="D2376" s="10" t="n">
        <v>75</v>
      </c>
      <c r="E2376" s="11" t="n">
        <v>0.0278</v>
      </c>
      <c r="F2376" s="9" t="n">
        <v>23842084050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2590</v>
      </c>
      <c r="D2377" s="5" t="n">
        <v>15</v>
      </c>
      <c r="E2377" s="13" t="n">
        <v>0.0058</v>
      </c>
      <c r="F2377" s="7" t="n">
        <v>23839730110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파라택시스이더리움 (290560)</t>
        </is>
      </c>
      <c r="B2378" s="8" t="inlineStr">
        <is>
          <t>소프트웨어 개발 및 공급업</t>
        </is>
      </c>
      <c r="C2378" s="9" t="n">
        <v>1066</v>
      </c>
      <c r="D2378" s="10" t="n">
        <v>-46</v>
      </c>
      <c r="E2378" s="11" t="n">
        <v>-0.0414</v>
      </c>
      <c r="F2378" s="9" t="n">
        <v>23838670180</v>
      </c>
      <c r="G2378" s="10" t="n">
        <v>-174824000</v>
      </c>
      <c r="H2378" s="10" t="n">
        <v>-164000</v>
      </c>
      <c r="I2378" s="12" t="n">
        <v>-0.007333630554051317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SUN&amp;L (002820)</t>
        </is>
      </c>
      <c r="B2379" t="inlineStr">
        <is>
          <t>플라스틱제품 제조업</t>
        </is>
      </c>
      <c r="C2379" s="7" t="n">
        <v>1976</v>
      </c>
      <c r="D2379" s="5" t="n">
        <v>-299</v>
      </c>
      <c r="E2379" s="13" t="n">
        <v>-0.1314</v>
      </c>
      <c r="F2379" s="7" t="n">
        <v>23836891104</v>
      </c>
      <c r="G2379" s="5" t="n">
        <v>41496000</v>
      </c>
      <c r="H2379" s="5" t="n">
        <v>21000</v>
      </c>
      <c r="I2379" s="6" t="n">
        <v>0.001740831042897061</v>
      </c>
      <c r="J2379" s="5" t="n">
        <v>-53352000</v>
      </c>
      <c r="K2379" s="5" t="n">
        <v>-27000</v>
      </c>
      <c r="L2379" s="6" t="n">
        <v>-0.00223821134086765</v>
      </c>
      <c r="M2379" s="5" t="n"/>
      <c r="N2379" s="5" t="n"/>
      <c r="O2379" s="6" t="n"/>
    </row>
    <row r="2380">
      <c r="A2380" s="8" t="inlineStr">
        <is>
          <t>위세아이텍 (065370)</t>
        </is>
      </c>
      <c r="B2380" s="8" t="inlineStr">
        <is>
          <t>소프트웨어 개발 및 공급업</t>
        </is>
      </c>
      <c r="C2380" s="9" t="n">
        <v>3225</v>
      </c>
      <c r="D2380" s="10" t="n">
        <v>55</v>
      </c>
      <c r="E2380" s="11" t="n">
        <v>0.0174</v>
      </c>
      <c r="F2380" s="9" t="n">
        <v>23813251650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이노에이엑스 (296640)</t>
        </is>
      </c>
      <c r="B2381" t="inlineStr">
        <is>
          <t>소프트웨어 개발 및 공급업</t>
        </is>
      </c>
      <c r="C2381" s="7" t="n">
        <v>4590</v>
      </c>
      <c r="D2381" s="5" t="n">
        <v>235</v>
      </c>
      <c r="E2381" s="13" t="n">
        <v>0.05400000000000001</v>
      </c>
      <c r="F2381" s="7" t="n">
        <v>23768176680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아우딘퓨쳐스 (227610)</t>
        </is>
      </c>
      <c r="B2382" s="8" t="inlineStr">
        <is>
          <t>기타 화학제품 제조업</t>
        </is>
      </c>
      <c r="C2382" s="9" t="n">
        <v>1225</v>
      </c>
      <c r="D2382" s="10" t="n">
        <v>58</v>
      </c>
      <c r="E2382" s="11" t="n">
        <v>0.04969999999999999</v>
      </c>
      <c r="F2382" s="9" t="n">
        <v>23733849475</v>
      </c>
      <c r="G2382" s="10" t="n">
        <v>-4900000</v>
      </c>
      <c r="H2382" s="10" t="n">
        <v>-4000</v>
      </c>
      <c r="I2382" s="12" t="n">
        <v>-0.0002064561842427376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엑셀세라퓨틱스 (373110)</t>
        </is>
      </c>
      <c r="B2383" t="inlineStr">
        <is>
          <t>기초 의약물질 제조업</t>
        </is>
      </c>
      <c r="C2383" s="7" t="n">
        <v>1372</v>
      </c>
      <c r="D2383" s="5" t="n">
        <v>-7</v>
      </c>
      <c r="E2383" s="13" t="n">
        <v>-0.0051</v>
      </c>
      <c r="F2383" s="7" t="n">
        <v>23727908568</v>
      </c>
      <c r="G2383" s="5" t="n">
        <v>37044000</v>
      </c>
      <c r="H2383" s="5" t="n">
        <v>27000</v>
      </c>
      <c r="I2383" s="6" t="n">
        <v>0.001561199542464454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디티앤씨알오 (383930)</t>
        </is>
      </c>
      <c r="B2384" s="8" t="inlineStr">
        <is>
          <t>자연과학 및 공학 연구개발업</t>
        </is>
      </c>
      <c r="C2384" s="9" t="n">
        <v>1851</v>
      </c>
      <c r="D2384" s="10" t="n">
        <v>12</v>
      </c>
      <c r="E2384" s="11" t="n">
        <v>0.006500000000000001</v>
      </c>
      <c r="F2384" s="9" t="n">
        <v>23663420928</v>
      </c>
      <c r="G2384" s="10" t="n">
        <v>3702000</v>
      </c>
      <c r="H2384" s="10" t="n">
        <v>2000</v>
      </c>
      <c r="I2384" s="12" t="n">
        <v>0.0001564439905482799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동양에스텍 (060380)</t>
        </is>
      </c>
      <c r="B2385" t="inlineStr">
        <is>
          <t>1차 철강 제조업</t>
        </is>
      </c>
      <c r="C2385" s="7" t="n">
        <v>1200</v>
      </c>
      <c r="D2385" s="5" t="n">
        <v>-6</v>
      </c>
      <c r="E2385" s="13" t="n">
        <v>-0.005</v>
      </c>
      <c r="F2385" s="7" t="n">
        <v>23640000000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이스트에이드 (239340)</t>
        </is>
      </c>
      <c r="B2386" s="8" t="inlineStr">
        <is>
          <t>자료처리, 호스팅, 포털 및 기타 인터넷 정보매개 서비스업</t>
        </is>
      </c>
      <c r="C2386" s="9" t="n">
        <v>876</v>
      </c>
      <c r="D2386" s="10" t="n">
        <v>-18</v>
      </c>
      <c r="E2386" s="11" t="n">
        <v>-0.0201</v>
      </c>
      <c r="F2386" s="9" t="n">
        <v>23634159384</v>
      </c>
      <c r="G2386" s="10" t="n">
        <v>-10512000</v>
      </c>
      <c r="H2386" s="10" t="n">
        <v>-12000</v>
      </c>
      <c r="I2386" s="12" t="n">
        <v>-0.0004447799403060842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남성 (004270)</t>
        </is>
      </c>
      <c r="B2387" t="inlineStr">
        <is>
          <t>기타 전문 도매업</t>
        </is>
      </c>
      <c r="C2387" s="7" t="n">
        <v>5180</v>
      </c>
      <c r="D2387" s="5" t="n">
        <v>-80</v>
      </c>
      <c r="E2387" s="13" t="n">
        <v>-0.0152</v>
      </c>
      <c r="F2387" s="7" t="n">
        <v>23621463040</v>
      </c>
      <c r="G2387" s="5" t="n">
        <v>-10360000</v>
      </c>
      <c r="H2387" s="5" t="n">
        <v>-2000</v>
      </c>
      <c r="I2387" s="6" t="n">
        <v>-0.0004385841800931904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씨유메디칼 (115480)</t>
        </is>
      </c>
      <c r="B2388" s="8" t="inlineStr">
        <is>
          <t>의료용 기기 제조업</t>
        </is>
      </c>
      <c r="C2388" s="9" t="n">
        <v>1947</v>
      </c>
      <c r="D2388" s="10" t="n">
        <v>39</v>
      </c>
      <c r="E2388" s="11" t="n">
        <v>0.0204</v>
      </c>
      <c r="F2388" s="9" t="n">
        <v>23607201717</v>
      </c>
      <c r="G2388" s="10" t="n">
        <v>-17523000</v>
      </c>
      <c r="H2388" s="10" t="n">
        <v>-9000</v>
      </c>
      <c r="I2388" s="12" t="n">
        <v>-0.0007422734896775738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오에스피 (368970)</t>
        </is>
      </c>
      <c r="B2389" t="inlineStr">
        <is>
          <t>동물용 사료 및 조제식품 제조업</t>
        </is>
      </c>
      <c r="C2389" s="7" t="n">
        <v>2310</v>
      </c>
      <c r="D2389" s="5" t="n">
        <v>0</v>
      </c>
      <c r="E2389" s="13" t="n">
        <v>0</v>
      </c>
      <c r="F2389" s="7" t="n">
        <v>23554989150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씨싸이트 (109670)</t>
        </is>
      </c>
      <c r="B2390" s="8" t="inlineStr">
        <is>
          <t>봉제의복 제조업</t>
        </is>
      </c>
      <c r="C2390" s="9" t="n">
        <v>4035</v>
      </c>
      <c r="D2390" s="10" t="n">
        <v>80</v>
      </c>
      <c r="E2390" s="11" t="n">
        <v>0.0202</v>
      </c>
      <c r="F2390" s="9" t="n">
        <v>23550689070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키네마스터 (139670)</t>
        </is>
      </c>
      <c r="B2391" t="inlineStr">
        <is>
          <t>소프트웨어 개발 및 공급업</t>
        </is>
      </c>
      <c r="C2391" s="7" t="n">
        <v>1668</v>
      </c>
      <c r="D2391" s="5" t="n">
        <v>49</v>
      </c>
      <c r="E2391" s="13" t="n">
        <v>0.0303</v>
      </c>
      <c r="F2391" s="7" t="n">
        <v>23550175080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비트맥스 (377030)</t>
        </is>
      </c>
      <c r="B2392" s="8" t="inlineStr">
        <is>
          <t>소프트웨어 개발 및 공급업</t>
        </is>
      </c>
      <c r="C2392" s="9" t="n">
        <v>1646</v>
      </c>
      <c r="D2392" s="10" t="n">
        <v>4</v>
      </c>
      <c r="E2392" s="11" t="n">
        <v>0.0024</v>
      </c>
      <c r="F2392" s="9" t="n">
        <v>23524141492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인티큐브 (070590)</t>
        </is>
      </c>
      <c r="B2393" t="inlineStr">
        <is>
          <t>컴퓨터 프로그래밍, 시스템 통합 및 관리업</t>
        </is>
      </c>
      <c r="C2393" s="7" t="n">
        <v>1690</v>
      </c>
      <c r="D2393" s="5" t="n">
        <v>0</v>
      </c>
      <c r="E2393" s="13" t="n">
        <v>0</v>
      </c>
      <c r="F2393" s="7" t="n">
        <v>23456390490</v>
      </c>
      <c r="G2393" s="5" t="n">
        <v>-15210000</v>
      </c>
      <c r="H2393" s="5" t="n">
        <v>-9000</v>
      </c>
      <c r="I2393" s="6" t="n">
        <v>-0.0006484373632202437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대호특수강 (021040)</t>
        </is>
      </c>
      <c r="B2394" s="8" t="inlineStr">
        <is>
          <t>1차 철강 제조업</t>
        </is>
      </c>
      <c r="C2394" s="9" t="n">
        <v>1079</v>
      </c>
      <c r="D2394" s="10" t="n">
        <v>-41</v>
      </c>
      <c r="E2394" s="11" t="n">
        <v>-0.0366</v>
      </c>
      <c r="F2394" s="9" t="n">
        <v>23419451146</v>
      </c>
      <c r="G2394" s="10" t="n">
        <v>-10790000</v>
      </c>
      <c r="H2394" s="10" t="n">
        <v>-10000</v>
      </c>
      <c r="I2394" s="12" t="n">
        <v>-0.0004607281328983199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참엔지니어링 (009310)</t>
        </is>
      </c>
      <c r="B2395" t="inlineStr">
        <is>
          <t>특수 목적용 기계 제조업</t>
        </is>
      </c>
      <c r="C2395" s="7" t="n">
        <v>5330</v>
      </c>
      <c r="D2395" s="5" t="n">
        <v>0</v>
      </c>
      <c r="E2395" s="13" t="n">
        <v>0</v>
      </c>
      <c r="F2395" s="7" t="n">
        <v>23329484620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소프트캠프 (258790)</t>
        </is>
      </c>
      <c r="B2396" s="8" t="inlineStr">
        <is>
          <t>소프트웨어 개발 및 공급업</t>
        </is>
      </c>
      <c r="C2396" s="9" t="n">
        <v>4650</v>
      </c>
      <c r="D2396" s="10" t="n">
        <v>-185</v>
      </c>
      <c r="E2396" s="11" t="n">
        <v>-0.0383</v>
      </c>
      <c r="F2396" s="9" t="n">
        <v>23241890400</v>
      </c>
      <c r="G2396" s="10" t="n">
        <v>-55800000</v>
      </c>
      <c r="H2396" s="10" t="n">
        <v>-12000</v>
      </c>
      <c r="I2396" s="12" t="n">
        <v>-0.002400837412089337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우듬지팜 (403490)</t>
        </is>
      </c>
      <c r="B2397" t="inlineStr">
        <is>
          <t>과실, 채소 가공 및 저장 처리업</t>
        </is>
      </c>
      <c r="C2397" s="7" t="n">
        <v>505</v>
      </c>
      <c r="D2397" s="5" t="n">
        <v>0</v>
      </c>
      <c r="E2397" s="13" t="n">
        <v>0</v>
      </c>
      <c r="F2397" s="7" t="n">
        <v>23195894320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한국정밀기계 (101680)</t>
        </is>
      </c>
      <c r="B2398" s="8" t="inlineStr">
        <is>
          <t>특수 목적용 기계 제조업</t>
        </is>
      </c>
      <c r="C2398" s="9" t="n">
        <v>2760</v>
      </c>
      <c r="D2398" s="10" t="n">
        <v>100</v>
      </c>
      <c r="E2398" s="11" t="n">
        <v>0.03759999999999999</v>
      </c>
      <c r="F2398" s="9" t="n">
        <v>23195040000</v>
      </c>
      <c r="G2398" s="10" t="n">
        <v>5520000</v>
      </c>
      <c r="H2398" s="10" t="n">
        <v>2000</v>
      </c>
      <c r="I2398" s="12" t="n">
        <v>0.0002379819133745835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서울제약 (018680)</t>
        </is>
      </c>
      <c r="B2399" t="inlineStr">
        <is>
          <t>의약품 제조업</t>
        </is>
      </c>
      <c r="C2399" s="7" t="n">
        <v>1989</v>
      </c>
      <c r="D2399" s="5" t="n">
        <v>2</v>
      </c>
      <c r="E2399" s="13" t="n">
        <v>0.001</v>
      </c>
      <c r="F2399" s="7" t="n">
        <v>23190385491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솔트웨어 (328380)</t>
        </is>
      </c>
      <c r="B2400" s="8" t="inlineStr">
        <is>
          <t>컴퓨터 프로그래밍, 시스템 통합 및 관리업</t>
        </is>
      </c>
      <c r="C2400" s="9" t="n">
        <v>3380</v>
      </c>
      <c r="D2400" s="10" t="n">
        <v>-30</v>
      </c>
      <c r="E2400" s="11" t="n">
        <v>-0.008800000000000001</v>
      </c>
      <c r="F2400" s="9" t="n">
        <v>23161635900</v>
      </c>
      <c r="G2400" s="10" t="n">
        <v>3380000</v>
      </c>
      <c r="H2400" s="10" t="n">
        <v>1000</v>
      </c>
      <c r="I2400" s="12" t="n">
        <v>0.0001459309702731317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이엘피 (063760)</t>
        </is>
      </c>
      <c r="B2401" t="inlineStr">
        <is>
          <t>측정, 시험, 항해, 제어 및 기타 정밀기기 제조업; 광학기기 제외</t>
        </is>
      </c>
      <c r="C2401" s="7" t="n">
        <v>2475</v>
      </c>
      <c r="D2401" s="5" t="n">
        <v>45</v>
      </c>
      <c r="E2401" s="13" t="n">
        <v>0.0185</v>
      </c>
      <c r="F2401" s="7" t="n">
        <v>23079696750</v>
      </c>
      <c r="G2401" s="5" t="n">
        <v>9900000</v>
      </c>
      <c r="H2401" s="5" t="n">
        <v>4000</v>
      </c>
      <c r="I2401" s="6" t="n">
        <v>0.0004289484436141909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스튜디오삼익 (415380)</t>
        </is>
      </c>
      <c r="B2402" s="8" t="inlineStr">
        <is>
          <t>기타 생활용품 소매업</t>
        </is>
      </c>
      <c r="C2402" s="9" t="n">
        <v>2015</v>
      </c>
      <c r="D2402" s="10" t="n">
        <v>67</v>
      </c>
      <c r="E2402" s="11" t="n">
        <v>0.0344</v>
      </c>
      <c r="F2402" s="9" t="n">
        <v>23057594625</v>
      </c>
      <c r="G2402" s="10" t="n">
        <v>-16120000</v>
      </c>
      <c r="H2402" s="10" t="n">
        <v>-8000</v>
      </c>
      <c r="I2402" s="12" t="n">
        <v>-0.0006991188917217769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엠브레인 (169330)</t>
        </is>
      </c>
      <c r="B2403" t="inlineStr">
        <is>
          <t>시장조사 및 여론조사업</t>
        </is>
      </c>
      <c r="C2403" s="7" t="n">
        <v>1255</v>
      </c>
      <c r="D2403" s="5" t="n">
        <v>-7</v>
      </c>
      <c r="E2403" s="13" t="n">
        <v>-0.005500000000000001</v>
      </c>
      <c r="F2403" s="7" t="n">
        <v>22987732090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라닉스 (317120)</t>
        </is>
      </c>
      <c r="B2404" s="8" t="inlineStr">
        <is>
          <t>반도체 제조업</t>
        </is>
      </c>
      <c r="C2404" s="9" t="n">
        <v>1503</v>
      </c>
      <c r="D2404" s="10" t="n">
        <v>14</v>
      </c>
      <c r="E2404" s="11" t="n">
        <v>0.009399999999999999</v>
      </c>
      <c r="F2404" s="9" t="n">
        <v>22935780000</v>
      </c>
      <c r="G2404" s="10" t="n">
        <v>16533000</v>
      </c>
      <c r="H2404" s="10" t="n">
        <v>11000</v>
      </c>
      <c r="I2404" s="12" t="n">
        <v>0.0007208387942332896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한국맥널티 (222980)</t>
        </is>
      </c>
      <c r="B2405" t="inlineStr">
        <is>
          <t>기타 식품 제조업</t>
        </is>
      </c>
      <c r="C2405" s="7" t="n">
        <v>2075</v>
      </c>
      <c r="D2405" s="5" t="n">
        <v>15</v>
      </c>
      <c r="E2405" s="13" t="n">
        <v>0.0073</v>
      </c>
      <c r="F2405" s="7" t="n">
        <v>22890327225</v>
      </c>
      <c r="G2405" s="5" t="n">
        <v>-14525000</v>
      </c>
      <c r="H2405" s="5" t="n">
        <v>-7000</v>
      </c>
      <c r="I2405" s="6" t="n">
        <v>-0.0006345475037218477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휴럼 (353190)</t>
        </is>
      </c>
      <c r="B2406" s="8" t="inlineStr">
        <is>
          <t>기타 식품 제조업</t>
        </is>
      </c>
      <c r="C2406" s="9" t="n">
        <v>2905</v>
      </c>
      <c r="D2406" s="10" t="n">
        <v>-5</v>
      </c>
      <c r="E2406" s="11" t="n">
        <v>-0.0017</v>
      </c>
      <c r="F2406" s="9" t="n">
        <v>22878862020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이씨에스 (067010)</t>
        </is>
      </c>
      <c r="B2407" t="inlineStr">
        <is>
          <t>컴퓨터 프로그래밍, 시스템 통합 및 관리업</t>
        </is>
      </c>
      <c r="C2407" s="7" t="n">
        <v>2100</v>
      </c>
      <c r="D2407" s="5" t="n">
        <v>-10</v>
      </c>
      <c r="E2407" s="13" t="n">
        <v>-0.004699999999999999</v>
      </c>
      <c r="F2407" s="7" t="n">
        <v>22865850000</v>
      </c>
      <c r="G2407" s="5" t="n">
        <v>-4200000</v>
      </c>
      <c r="H2407" s="5" t="n">
        <v>-2000</v>
      </c>
      <c r="I2407" s="6" t="n">
        <v>-0.0001836800293888047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한일화학 (007770)</t>
        </is>
      </c>
      <c r="B2408" s="8" t="inlineStr">
        <is>
          <t>기초 화학물질 제조업</t>
        </is>
      </c>
      <c r="C2408" s="9" t="n">
        <v>6510</v>
      </c>
      <c r="D2408" s="10" t="n">
        <v>40</v>
      </c>
      <c r="E2408" s="11" t="n">
        <v>0.0062</v>
      </c>
      <c r="F2408" s="9" t="n">
        <v>22850100000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나라셀라 (405920)</t>
        </is>
      </c>
      <c r="B2409" t="inlineStr">
        <is>
          <t>음·식료품 및 담배 도매업</t>
        </is>
      </c>
      <c r="C2409" s="7" t="n">
        <v>1773</v>
      </c>
      <c r="D2409" s="5" t="n">
        <v>52</v>
      </c>
      <c r="E2409" s="13" t="n">
        <v>0.0302</v>
      </c>
      <c r="F2409" s="7" t="n">
        <v>22832828748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티피씨글로벌 (130740)</t>
        </is>
      </c>
      <c r="B2410" s="8" t="inlineStr">
        <is>
          <t>자동차 신품 부품 제조업</t>
        </is>
      </c>
      <c r="C2410" s="9" t="n">
        <v>2020</v>
      </c>
      <c r="D2410" s="10" t="n">
        <v>38</v>
      </c>
      <c r="E2410" s="11" t="n">
        <v>0.0192</v>
      </c>
      <c r="F2410" s="9" t="n">
        <v>22778891580</v>
      </c>
      <c r="G2410" s="10" t="n">
        <v>-6060000</v>
      </c>
      <c r="H2410" s="10" t="n">
        <v>-3000</v>
      </c>
      <c r="I2410" s="12" t="n">
        <v>-0.0002660357717019346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1233</v>
      </c>
      <c r="D2411" s="5" t="n">
        <v>54</v>
      </c>
      <c r="E2411" s="13" t="n">
        <v>0.0458</v>
      </c>
      <c r="F2411" s="7" t="n">
        <v>22732982523</v>
      </c>
      <c r="G2411" s="5" t="n">
        <v>7398000</v>
      </c>
      <c r="H2411" s="5" t="n">
        <v>6000</v>
      </c>
      <c r="I2411" s="6" t="n">
        <v>0.0003254302418310094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텔콘RF제약 (200230)</t>
        </is>
      </c>
      <c r="B2412" s="8" t="inlineStr">
        <is>
          <t>의약품 제조업</t>
        </is>
      </c>
      <c r="C2412" s="9" t="n">
        <v>2395</v>
      </c>
      <c r="D2412" s="10" t="n">
        <v>50</v>
      </c>
      <c r="E2412" s="11" t="n">
        <v>0.0213</v>
      </c>
      <c r="F2412" s="9" t="n">
        <v>22710034255</v>
      </c>
      <c r="G2412" s="10" t="n">
        <v>-14370000</v>
      </c>
      <c r="H2412" s="10" t="n">
        <v>-6000</v>
      </c>
      <c r="I2412" s="12" t="n">
        <v>-0.0006327599438488826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1394</v>
      </c>
      <c r="D2413" s="5" t="n">
        <v>-3</v>
      </c>
      <c r="E2413" s="13" t="n">
        <v>-0.0021</v>
      </c>
      <c r="F2413" s="7" t="n">
        <v>22644314432</v>
      </c>
      <c r="G2413" s="5" t="n">
        <v>19516000</v>
      </c>
      <c r="H2413" s="5" t="n">
        <v>14000</v>
      </c>
      <c r="I2413" s="6" t="n">
        <v>0.0008618498943125787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토박스코리아 (215480)</t>
        </is>
      </c>
      <c r="B2414" s="8" t="inlineStr">
        <is>
          <t>섬유, 의복, 신발 및 가죽제품 소매업</t>
        </is>
      </c>
      <c r="C2414" s="9" t="n">
        <v>2100</v>
      </c>
      <c r="D2414" s="10" t="n">
        <v>-65</v>
      </c>
      <c r="E2414" s="11" t="n">
        <v>-0.03</v>
      </c>
      <c r="F2414" s="9" t="n">
        <v>22554000000</v>
      </c>
      <c r="G2414" s="10" t="n">
        <v>-8400000</v>
      </c>
      <c r="H2414" s="10" t="n">
        <v>-4000</v>
      </c>
      <c r="I2414" s="12" t="n">
        <v>-0.0003724394785847299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캔버스엔 (210120)</t>
        </is>
      </c>
      <c r="B2415" t="inlineStr">
        <is>
          <t>영화, 비디오물, 방송프로그램 제작 및 배급업</t>
        </is>
      </c>
      <c r="C2415" s="7" t="n">
        <v>930</v>
      </c>
      <c r="D2415" s="5" t="n">
        <v>0</v>
      </c>
      <c r="E2415" s="13" t="n">
        <v>0</v>
      </c>
      <c r="F2415" s="7" t="n">
        <v>22540854540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에이스토리 (241840)</t>
        </is>
      </c>
      <c r="B2416" s="8" t="inlineStr">
        <is>
          <t>영화, 비디오물, 방송프로그램 제작 및 배급업</t>
        </is>
      </c>
      <c r="C2416" s="9" t="n">
        <v>2355</v>
      </c>
      <c r="D2416" s="10" t="n">
        <v>5</v>
      </c>
      <c r="E2416" s="11" t="n">
        <v>0.0021</v>
      </c>
      <c r="F2416" s="9" t="n">
        <v>22466685870</v>
      </c>
      <c r="G2416" s="10" t="n">
        <v>2355000</v>
      </c>
      <c r="H2416" s="10" t="n">
        <v>1000</v>
      </c>
      <c r="I2416" s="12" t="n">
        <v>0.0001048218688607142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루트K (195990)</t>
        </is>
      </c>
      <c r="B2417" t="inlineStr">
        <is>
          <t>특수 목적용 기계 제조업</t>
        </is>
      </c>
      <c r="C2417" s="7" t="n">
        <v>1377</v>
      </c>
      <c r="D2417" s="5" t="n">
        <v>67</v>
      </c>
      <c r="E2417" s="13" t="n">
        <v>0.05110000000000001</v>
      </c>
      <c r="F2417" s="7" t="n">
        <v>22428402498</v>
      </c>
      <c r="G2417" s="5" t="n">
        <v>-2754000</v>
      </c>
      <c r="H2417" s="5" t="n">
        <v>-2000</v>
      </c>
      <c r="I2417" s="6" t="n">
        <v>-0.0001227907337691831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메디앙스 (014100)</t>
        </is>
      </c>
      <c r="B2418" s="8" t="inlineStr">
        <is>
          <t>상품 종합 도매업</t>
        </is>
      </c>
      <c r="C2418" s="9" t="n">
        <v>1899</v>
      </c>
      <c r="D2418" s="10" t="n">
        <v>4</v>
      </c>
      <c r="E2418" s="11" t="n">
        <v>0.0021</v>
      </c>
      <c r="F2418" s="9" t="n">
        <v>22408200000</v>
      </c>
      <c r="G2418" s="10" t="n">
        <v>-3798000</v>
      </c>
      <c r="H2418" s="10" t="n">
        <v>-2000</v>
      </c>
      <c r="I2418" s="12" t="n">
        <v>-0.0001694915254237288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씨엔알리서치 (359090)</t>
        </is>
      </c>
      <c r="B2419" t="inlineStr">
        <is>
          <t>그외 기타 전문, 과학 및 기술 서비스업</t>
        </is>
      </c>
      <c r="C2419" s="7" t="n">
        <v>1948</v>
      </c>
      <c r="D2419" s="5" t="n">
        <v>22</v>
      </c>
      <c r="E2419" s="13" t="n">
        <v>0.0114</v>
      </c>
      <c r="F2419" s="7" t="n">
        <v>22390590564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지란지교시큐리티 (208350)</t>
        </is>
      </c>
      <c r="B2420" s="8" t="inlineStr">
        <is>
          <t>소프트웨어 개발 및 공급업</t>
        </is>
      </c>
      <c r="C2420" s="9" t="n">
        <v>2755</v>
      </c>
      <c r="D2420" s="10" t="n">
        <v>75</v>
      </c>
      <c r="E2420" s="11" t="n">
        <v>0.028</v>
      </c>
      <c r="F2420" s="9" t="n">
        <v>22319825350</v>
      </c>
      <c r="G2420" s="10" t="n">
        <v>2755000</v>
      </c>
      <c r="H2420" s="10" t="n">
        <v>1000</v>
      </c>
      <c r="I2420" s="12" t="n">
        <v>0.0001234328654816289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대원화성 (024890)</t>
        </is>
      </c>
      <c r="B2421" t="inlineStr">
        <is>
          <t>플라스틱제품 제조업</t>
        </is>
      </c>
      <c r="C2421" s="7" t="n">
        <v>2705</v>
      </c>
      <c r="D2421" s="5" t="n">
        <v>-100</v>
      </c>
      <c r="E2421" s="13" t="n">
        <v>-0.0357</v>
      </c>
      <c r="F2421" s="7" t="n">
        <v>22315790150</v>
      </c>
      <c r="G2421" s="5" t="n">
        <v>40575000</v>
      </c>
      <c r="H2421" s="5" t="n">
        <v>15000</v>
      </c>
      <c r="I2421" s="6" t="n">
        <v>0.00181821928451859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호텔신라우 (008775)</t>
        </is>
      </c>
      <c r="B2422" s="8" t="inlineStr">
        <is>
          <t>미분류</t>
        </is>
      </c>
      <c r="C2422" s="9" t="n">
        <v>29650</v>
      </c>
      <c r="D2422" s="10" t="n">
        <v>-50</v>
      </c>
      <c r="E2422" s="11" t="n">
        <v>-0.0017</v>
      </c>
      <c r="F2422" s="9" t="n">
        <v>22293212350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1050</v>
      </c>
      <c r="D2423" s="5" t="n">
        <v>-17</v>
      </c>
      <c r="E2423" s="13" t="n">
        <v>-0.0159</v>
      </c>
      <c r="F2423" s="7" t="n">
        <v>22260000000</v>
      </c>
      <c r="G2423" s="5" t="n">
        <v>13650000</v>
      </c>
      <c r="H2423" s="5" t="n">
        <v>13000</v>
      </c>
      <c r="I2423" s="6" t="n">
        <v>0.0006132075471698114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프롬바이오 (377220)</t>
        </is>
      </c>
      <c r="B2424" s="8" t="inlineStr">
        <is>
          <t>기타 식품 제조업</t>
        </is>
      </c>
      <c r="C2424" s="9" t="n">
        <v>3910</v>
      </c>
      <c r="D2424" s="10" t="n">
        <v>580</v>
      </c>
      <c r="E2424" s="11" t="n">
        <v>0.1742</v>
      </c>
      <c r="F2424" s="9" t="n">
        <v>22138420000</v>
      </c>
      <c r="G2424" s="10" t="n">
        <v>-31280000</v>
      </c>
      <c r="H2424" s="10" t="n">
        <v>-8000</v>
      </c>
      <c r="I2424" s="12" t="n">
        <v>-0.001412928293889085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웰크론한텍 (076080)</t>
        </is>
      </c>
      <c r="B2425" t="inlineStr">
        <is>
          <t>건물 건설업</t>
        </is>
      </c>
      <c r="C2425" s="7" t="n">
        <v>979</v>
      </c>
      <c r="D2425" s="5" t="n">
        <v>66</v>
      </c>
      <c r="E2425" s="13" t="n">
        <v>0.0723</v>
      </c>
      <c r="F2425" s="7" t="n">
        <v>22119678724</v>
      </c>
      <c r="G2425" s="5" t="n">
        <v>23496000</v>
      </c>
      <c r="H2425" s="5" t="n">
        <v>24000</v>
      </c>
      <c r="I2425" s="6" t="n">
        <v>0.001062221576234138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윈하이텍 (192390)</t>
        </is>
      </c>
      <c r="B2426" s="8" t="inlineStr">
        <is>
          <t>구조용 금속제품, 탱크 및 증기발생기 제조업</t>
        </is>
      </c>
      <c r="C2426" s="9" t="n">
        <v>1847</v>
      </c>
      <c r="D2426" s="10" t="n">
        <v>25</v>
      </c>
      <c r="E2426" s="11" t="n">
        <v>0.0137</v>
      </c>
      <c r="F2426" s="9" t="n">
        <v>22103503362</v>
      </c>
      <c r="G2426" s="10" t="n">
        <v>1847000</v>
      </c>
      <c r="H2426" s="10" t="n">
        <v>1000</v>
      </c>
      <c r="I2426" s="12" t="n">
        <v>8.356141421342889e-05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이지트로닉스 (377330)</t>
        </is>
      </c>
      <c r="B2427" t="inlineStr">
        <is>
          <t>전동기, 발전기 및 전기 변환 · 공급 · 제어 장치 제조업</t>
        </is>
      </c>
      <c r="C2427" s="7" t="n">
        <v>2715</v>
      </c>
      <c r="D2427" s="5" t="n">
        <v>45</v>
      </c>
      <c r="E2427" s="13" t="n">
        <v>0.0169</v>
      </c>
      <c r="F2427" s="7" t="n">
        <v>22099975110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오토앤 (353590)</t>
        </is>
      </c>
      <c r="B2428" s="8" t="inlineStr">
        <is>
          <t>자동차 부품 및 내장품 판매업</t>
        </is>
      </c>
      <c r="C2428" s="9" t="n">
        <v>1716</v>
      </c>
      <c r="D2428" s="10" t="n">
        <v>-17</v>
      </c>
      <c r="E2428" s="11" t="n">
        <v>-0.0098</v>
      </c>
      <c r="F2428" s="9" t="n">
        <v>22094478120</v>
      </c>
      <c r="G2428" s="10" t="n">
        <v>1716000</v>
      </c>
      <c r="H2428" s="10" t="n">
        <v>1000</v>
      </c>
      <c r="I2428" s="12" t="n">
        <v>7.766646447497081e-05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한국비티비 (219750)</t>
        </is>
      </c>
      <c r="B2429" t="inlineStr">
        <is>
          <t>의료용 기기 제조업</t>
        </is>
      </c>
      <c r="C2429" s="7" t="n">
        <v>1688</v>
      </c>
      <c r="D2429" s="5" t="n">
        <v>1</v>
      </c>
      <c r="E2429" s="13" t="n">
        <v>0.0005999999999999999</v>
      </c>
      <c r="F2429" s="7" t="n">
        <v>22088116376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성창오토텍 (080470)</t>
        </is>
      </c>
      <c r="B2430" s="8" t="inlineStr">
        <is>
          <t>자동차 신품 부품 제조업</t>
        </is>
      </c>
      <c r="C2430" s="9" t="n">
        <v>3015</v>
      </c>
      <c r="D2430" s="10" t="n">
        <v>65</v>
      </c>
      <c r="E2430" s="11" t="n">
        <v>0.022</v>
      </c>
      <c r="F2430" s="9" t="n">
        <v>22009500000</v>
      </c>
      <c r="G2430" s="10" t="n">
        <v>-6030000</v>
      </c>
      <c r="H2430" s="10" t="n">
        <v>-2000</v>
      </c>
      <c r="I2430" s="12" t="n">
        <v>-0.000273972602739726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리더스코스메틱 (016100)</t>
        </is>
      </c>
      <c r="B2431" t="inlineStr">
        <is>
          <t>골판지, 종이 상자 및 종이용기 제조업</t>
        </is>
      </c>
      <c r="C2431" s="7" t="n">
        <v>1147</v>
      </c>
      <c r="D2431" s="5" t="n">
        <v>52</v>
      </c>
      <c r="E2431" s="13" t="n">
        <v>0.0475</v>
      </c>
      <c r="F2431" s="7" t="n">
        <v>21908725418</v>
      </c>
      <c r="G2431" s="5" t="n">
        <v>12617000</v>
      </c>
      <c r="H2431" s="5" t="n">
        <v>11000</v>
      </c>
      <c r="I2431" s="6" t="n">
        <v>0.0005758892751302635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유비온 (084440)</t>
        </is>
      </c>
      <c r="B2432" s="8" t="inlineStr">
        <is>
          <t>소프트웨어 개발 및 공급업</t>
        </is>
      </c>
      <c r="C2432" s="9" t="n">
        <v>1140</v>
      </c>
      <c r="D2432" s="10" t="n">
        <v>25</v>
      </c>
      <c r="E2432" s="11" t="n">
        <v>0.0224</v>
      </c>
      <c r="F2432" s="9" t="n">
        <v>21810959940</v>
      </c>
      <c r="G2432" s="10" t="n">
        <v>9120000</v>
      </c>
      <c r="H2432" s="10" t="n">
        <v>8000</v>
      </c>
      <c r="I2432" s="12" t="n">
        <v>0.000418138404961923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에스티오 (098660)</t>
        </is>
      </c>
      <c r="B2433" t="inlineStr">
        <is>
          <t>봉제의복 제조업</t>
        </is>
      </c>
      <c r="C2433" s="7" t="n">
        <v>1742</v>
      </c>
      <c r="D2433" s="5" t="n">
        <v>-8</v>
      </c>
      <c r="E2433" s="13" t="n">
        <v>-0.0046</v>
      </c>
      <c r="F2433" s="7" t="n">
        <v>21776700192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다산솔루에타 (154040)</t>
        </is>
      </c>
      <c r="B2434" s="8" t="inlineStr">
        <is>
          <t>전자부품 제조업</t>
        </is>
      </c>
      <c r="C2434" s="9" t="n">
        <v>1006</v>
      </c>
      <c r="D2434" s="10" t="n">
        <v>-6</v>
      </c>
      <c r="E2434" s="11" t="n">
        <v>-0.0059</v>
      </c>
      <c r="F2434" s="9" t="n">
        <v>21745307684</v>
      </c>
      <c r="G2434" s="10" t="n">
        <v>-10060000</v>
      </c>
      <c r="H2434" s="10" t="n">
        <v>-10000</v>
      </c>
      <c r="I2434" s="12" t="n">
        <v>-0.0004626285424971042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삼일 (032280)</t>
        </is>
      </c>
      <c r="B2435" t="inlineStr">
        <is>
          <t>도로 화물 운송업</t>
        </is>
      </c>
      <c r="C2435" s="7" t="n">
        <v>1339</v>
      </c>
      <c r="D2435" s="5" t="n">
        <v>-20</v>
      </c>
      <c r="E2435" s="13" t="n">
        <v>-0.0147</v>
      </c>
      <c r="F2435" s="7" t="n">
        <v>21709997010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링크드 (193250)</t>
        </is>
      </c>
      <c r="B2436" s="8" t="inlineStr">
        <is>
          <t>전자부품 제조업</t>
        </is>
      </c>
      <c r="C2436" s="9" t="n">
        <v>1623</v>
      </c>
      <c r="D2436" s="10" t="n">
        <v>25</v>
      </c>
      <c r="E2436" s="11" t="n">
        <v>0.0156</v>
      </c>
      <c r="F2436" s="9" t="n">
        <v>21697778259</v>
      </c>
      <c r="G2436" s="10" t="n">
        <v>-9738000</v>
      </c>
      <c r="H2436" s="10" t="n">
        <v>-6000</v>
      </c>
      <c r="I2436" s="12" t="n">
        <v>-0.0004488017106526003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딜리 (131180)</t>
        </is>
      </c>
      <c r="B2437" t="inlineStr">
        <is>
          <t>컴퓨터 및 주변장치 제조업</t>
        </is>
      </c>
      <c r="C2437" s="7" t="n">
        <v>3685</v>
      </c>
      <c r="D2437" s="5" t="n">
        <v>55</v>
      </c>
      <c r="E2437" s="13" t="n">
        <v>0.0152</v>
      </c>
      <c r="F2437" s="7" t="n">
        <v>21630950000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샤페론 (378800)</t>
        </is>
      </c>
      <c r="B2438" s="8" t="inlineStr">
        <is>
          <t>기초 의약물질 제조업</t>
        </is>
      </c>
      <c r="C2438" s="9" t="n">
        <v>467</v>
      </c>
      <c r="D2438" s="10" t="n">
        <v>0</v>
      </c>
      <c r="E2438" s="11" t="n">
        <v>0</v>
      </c>
      <c r="F2438" s="9" t="n">
        <v>21595495477</v>
      </c>
      <c r="G2438" s="10" t="n">
        <v>51370000</v>
      </c>
      <c r="H2438" s="10" t="n">
        <v>110000</v>
      </c>
      <c r="I2438" s="12" t="n">
        <v>0.002378736809012368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상보 (027580)</t>
        </is>
      </c>
      <c r="B2439" t="inlineStr">
        <is>
          <t>플라스틱제품 제조업</t>
        </is>
      </c>
      <c r="C2439" s="7" t="n">
        <v>1823</v>
      </c>
      <c r="D2439" s="5" t="n">
        <v>2</v>
      </c>
      <c r="E2439" s="13" t="n">
        <v>0.0011</v>
      </c>
      <c r="F2439" s="7" t="n">
        <v>21577492865</v>
      </c>
      <c r="G2439" s="5" t="n">
        <v>3646000</v>
      </c>
      <c r="H2439" s="5" t="n">
        <v>2000</v>
      </c>
      <c r="I2439" s="6" t="n">
        <v>0.0001689723649921365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벨로크 (424760)</t>
        </is>
      </c>
      <c r="B2440" s="8" t="inlineStr">
        <is>
          <t>컴퓨터 프로그래밍, 시스템 통합 및 관리업</t>
        </is>
      </c>
      <c r="C2440" s="9" t="n">
        <v>2145</v>
      </c>
      <c r="D2440" s="10" t="n">
        <v>-45</v>
      </c>
      <c r="E2440" s="11" t="n">
        <v>-0.0205</v>
      </c>
      <c r="F2440" s="9" t="n">
        <v>21566619360</v>
      </c>
      <c r="G2440" s="10" t="n">
        <v>2145000</v>
      </c>
      <c r="H2440" s="10" t="n">
        <v>1000</v>
      </c>
      <c r="I2440" s="12" t="n">
        <v>9.945925989579851e-05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한국유니온제약 (080720)</t>
        </is>
      </c>
      <c r="B2441" t="inlineStr">
        <is>
          <t>의약품 제조업</t>
        </is>
      </c>
      <c r="C2441" s="7" t="n">
        <v>2725</v>
      </c>
      <c r="D2441" s="5" t="n">
        <v>0</v>
      </c>
      <c r="E2441" s="13" t="n">
        <v>0</v>
      </c>
      <c r="F2441" s="7" t="n">
        <v>21562456300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플레이위드 (023770)</t>
        </is>
      </c>
      <c r="B2442" s="8" t="inlineStr">
        <is>
          <t>소프트웨어 개발 및 공급업</t>
        </is>
      </c>
      <c r="C2442" s="9" t="n">
        <v>2410</v>
      </c>
      <c r="D2442" s="10" t="n">
        <v>60</v>
      </c>
      <c r="E2442" s="11" t="n">
        <v>0.0255</v>
      </c>
      <c r="F2442" s="9" t="n">
        <v>21561052950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오아 (342870)</t>
        </is>
      </c>
      <c r="B2443" t="inlineStr">
        <is>
          <t>가전제품 및 정보통신장비 소매업</t>
        </is>
      </c>
      <c r="C2443" s="7" t="n">
        <v>3950</v>
      </c>
      <c r="D2443" s="5" t="n">
        <v>70</v>
      </c>
      <c r="E2443" s="13" t="n">
        <v>0.018</v>
      </c>
      <c r="F2443" s="7" t="n">
        <v>21528278150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인바이오 (352940)</t>
        </is>
      </c>
      <c r="B2444" s="8" t="inlineStr">
        <is>
          <t>비료, 농약 및 살균, 살충제 제조업</t>
        </is>
      </c>
      <c r="C2444" s="9" t="n">
        <v>1980</v>
      </c>
      <c r="D2444" s="10" t="n">
        <v>-12</v>
      </c>
      <c r="E2444" s="11" t="n">
        <v>-0.006</v>
      </c>
      <c r="F2444" s="9" t="n">
        <v>21518105400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인산가 (277410)</t>
        </is>
      </c>
      <c r="B2445" t="inlineStr">
        <is>
          <t>기타 식품 제조업</t>
        </is>
      </c>
      <c r="C2445" s="7" t="n">
        <v>5600</v>
      </c>
      <c r="D2445" s="5" t="n">
        <v>-30</v>
      </c>
      <c r="E2445" s="13" t="n">
        <v>-0.0053</v>
      </c>
      <c r="F2445" s="7" t="n">
        <v>21510440000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STX그린로지스 (465770)</t>
        </is>
      </c>
      <c r="B2446" s="8" t="inlineStr">
        <is>
          <t>해상 운송업</t>
        </is>
      </c>
      <c r="C2446" s="9" t="n">
        <v>2970</v>
      </c>
      <c r="D2446" s="10" t="n">
        <v>15</v>
      </c>
      <c r="E2446" s="11" t="n">
        <v>0.0051</v>
      </c>
      <c r="F2446" s="9" t="n">
        <v>21438588600</v>
      </c>
      <c r="G2446" s="10" t="n">
        <v>-157410000</v>
      </c>
      <c r="H2446" s="10" t="n">
        <v>-53000</v>
      </c>
      <c r="I2446" s="12" t="n">
        <v>-0.00734236767806627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파루 (043200)</t>
        </is>
      </c>
      <c r="B2447" t="inlineStr">
        <is>
          <t>전동기, 발전기 및 전기 변환 · 공급 · 제어 장치 제조업</t>
        </is>
      </c>
      <c r="C2447" s="7" t="n">
        <v>512</v>
      </c>
      <c r="D2447" s="5" t="n">
        <v>0</v>
      </c>
      <c r="E2447" s="13" t="n">
        <v>0</v>
      </c>
      <c r="F2447" s="7" t="n">
        <v>21403809280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글로본 (019660)</t>
        </is>
      </c>
      <c r="B2448" s="8" t="inlineStr">
        <is>
          <t>상품 종합 도매업</t>
        </is>
      </c>
      <c r="C2448" s="9" t="n">
        <v>1532</v>
      </c>
      <c r="D2448" s="10" t="n">
        <v>0</v>
      </c>
      <c r="E2448" s="11" t="n">
        <v>0</v>
      </c>
      <c r="F2448" s="9" t="n">
        <v>21362718156</v>
      </c>
      <c r="G2448" s="10" t="n">
        <v>3064000</v>
      </c>
      <c r="H2448" s="10" t="n">
        <v>2000</v>
      </c>
      <c r="I2448" s="12" t="n">
        <v>0.0001434274410973978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인터엠 (017250)</t>
        </is>
      </c>
      <c r="B2449" t="inlineStr">
        <is>
          <t>영상 및 음향기기 제조업</t>
        </is>
      </c>
      <c r="C2449" s="7" t="n">
        <v>1012</v>
      </c>
      <c r="D2449" s="5" t="n">
        <v>13</v>
      </c>
      <c r="E2449" s="13" t="n">
        <v>0.013</v>
      </c>
      <c r="F2449" s="7" t="n">
        <v>21298012604</v>
      </c>
      <c r="G2449" s="5" t="n">
        <v>-2024000</v>
      </c>
      <c r="H2449" s="5" t="n">
        <v>-2000</v>
      </c>
      <c r="I2449" s="6" t="n">
        <v>-9.50323411687657e-05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엔젠바이오 (354200)</t>
        </is>
      </c>
      <c r="B2450" s="8" t="inlineStr">
        <is>
          <t>그외 기타 전문, 과학 및 기술 서비스업</t>
        </is>
      </c>
      <c r="C2450" s="9" t="n">
        <v>2380</v>
      </c>
      <c r="D2450" s="10" t="n">
        <v>383</v>
      </c>
      <c r="E2450" s="11" t="n">
        <v>0.1918</v>
      </c>
      <c r="F2450" s="9" t="n">
        <v>21269067540</v>
      </c>
      <c r="G2450" s="10" t="n">
        <v>7140000</v>
      </c>
      <c r="H2450" s="10" t="n">
        <v>3000</v>
      </c>
      <c r="I2450" s="12" t="n">
        <v>0.0003356987788285523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아이티아이즈 (372800)</t>
        </is>
      </c>
      <c r="B2451" t="inlineStr">
        <is>
          <t>소프트웨어 개발 및 공급업</t>
        </is>
      </c>
      <c r="C2451" s="7" t="n">
        <v>3010</v>
      </c>
      <c r="D2451" s="5" t="n">
        <v>105</v>
      </c>
      <c r="E2451" s="13" t="n">
        <v>0.0361</v>
      </c>
      <c r="F2451" s="7" t="n">
        <v>21181938890</v>
      </c>
      <c r="G2451" s="5" t="n">
        <v>72240000</v>
      </c>
      <c r="H2451" s="5" t="n">
        <v>24000</v>
      </c>
      <c r="I2451" s="6" t="n">
        <v>0.003410452667961597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CNT85 (056730)</t>
        </is>
      </c>
      <c r="B2452" s="8" t="inlineStr">
        <is>
          <t>건물 건설업</t>
        </is>
      </c>
      <c r="C2452" s="9" t="n">
        <v>1428</v>
      </c>
      <c r="D2452" s="10" t="n">
        <v>-4</v>
      </c>
      <c r="E2452" s="11" t="n">
        <v>-0.0028</v>
      </c>
      <c r="F2452" s="9" t="n">
        <v>21166154436</v>
      </c>
      <c r="G2452" s="10" t="n">
        <v>1428000</v>
      </c>
      <c r="H2452" s="10" t="n">
        <v>1000</v>
      </c>
      <c r="I2452" s="12" t="n">
        <v>6.746619960266456e-05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KR모터스 (000040)</t>
        </is>
      </c>
      <c r="B2453" t="inlineStr">
        <is>
          <t>그외 기타 운송장비 제조업</t>
        </is>
      </c>
      <c r="C2453" s="7" t="n">
        <v>1222</v>
      </c>
      <c r="D2453" s="5" t="n">
        <v>-4</v>
      </c>
      <c r="E2453" s="13" t="n">
        <v>-0.0033</v>
      </c>
      <c r="F2453" s="7" t="n">
        <v>21110093992</v>
      </c>
      <c r="G2453" s="5" t="n">
        <v>2444000</v>
      </c>
      <c r="H2453" s="5" t="n">
        <v>2000</v>
      </c>
      <c r="I2453" s="6" t="n">
        <v>0.0001157739989659066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비피도 (238200)</t>
        </is>
      </c>
      <c r="B2454" s="8" t="inlineStr">
        <is>
          <t>기타 식품 제조업</t>
        </is>
      </c>
      <c r="C2454" s="9" t="n">
        <v>2575</v>
      </c>
      <c r="D2454" s="10" t="n">
        <v>-5</v>
      </c>
      <c r="E2454" s="11" t="n">
        <v>-0.0019</v>
      </c>
      <c r="F2454" s="9" t="n">
        <v>21063500000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로지시스 (067730)</t>
        </is>
      </c>
      <c r="B2455" t="inlineStr">
        <is>
          <t>컴퓨터 프로그래밍, 시스템 통합 및 관리업</t>
        </is>
      </c>
      <c r="C2455" s="7" t="n">
        <v>2175</v>
      </c>
      <c r="D2455" s="5" t="n">
        <v>-5</v>
      </c>
      <c r="E2455" s="13" t="n">
        <v>-0.0023</v>
      </c>
      <c r="F2455" s="7" t="n">
        <v>21040780350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에이전트AI (060900)</t>
        </is>
      </c>
      <c r="B2456" s="8" t="inlineStr">
        <is>
          <t>전기업</t>
        </is>
      </c>
      <c r="C2456" s="9" t="n">
        <v>4300</v>
      </c>
      <c r="D2456" s="10" t="n">
        <v>-75</v>
      </c>
      <c r="E2456" s="11" t="n">
        <v>-0.0171</v>
      </c>
      <c r="F2456" s="9" t="n">
        <v>21000899000</v>
      </c>
      <c r="G2456" s="10" t="n">
        <v>4300000</v>
      </c>
      <c r="H2456" s="10" t="n">
        <v>1000</v>
      </c>
      <c r="I2456" s="12" t="n">
        <v>0.0002047531393775095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넥스트아이 (137940)</t>
        </is>
      </c>
      <c r="B2457" t="inlineStr">
        <is>
          <t>측정, 시험, 항해, 제어 및 기타 정밀기기 제조업; 광학기기 제외</t>
        </is>
      </c>
      <c r="C2457" s="7" t="n">
        <v>2140</v>
      </c>
      <c r="D2457" s="5" t="n">
        <v>70</v>
      </c>
      <c r="E2457" s="13" t="n">
        <v>0.0338</v>
      </c>
      <c r="F2457" s="7" t="n">
        <v>20997823380</v>
      </c>
      <c r="G2457" s="5" t="n">
        <v>-17120000</v>
      </c>
      <c r="H2457" s="5" t="n">
        <v>-8000</v>
      </c>
      <c r="I2457" s="6" t="n">
        <v>-0.000815322602261073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아이윈 (090150)</t>
        </is>
      </c>
      <c r="B2458" s="8" t="inlineStr">
        <is>
          <t>자동차 신품 부품 제조업</t>
        </is>
      </c>
      <c r="C2458" s="9" t="n">
        <v>499</v>
      </c>
      <c r="D2458" s="10" t="n">
        <v>0</v>
      </c>
      <c r="E2458" s="11" t="n">
        <v>0</v>
      </c>
      <c r="F2458" s="9" t="n">
        <v>20895771207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이노시뮬레이션 (274400)</t>
        </is>
      </c>
      <c r="B2459" t="inlineStr">
        <is>
          <t>소프트웨어 개발 및 공급업</t>
        </is>
      </c>
      <c r="C2459" s="7" t="n">
        <v>2295</v>
      </c>
      <c r="D2459" s="5" t="n">
        <v>-20</v>
      </c>
      <c r="E2459" s="13" t="n">
        <v>-0.0086</v>
      </c>
      <c r="F2459" s="7" t="n">
        <v>20853501435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우리이앤엘하루틴 (153490)</t>
        </is>
      </c>
      <c r="B2460" s="8" t="inlineStr">
        <is>
          <t>반도체 제조업</t>
        </is>
      </c>
      <c r="C2460" s="9" t="n">
        <v>405</v>
      </c>
      <c r="D2460" s="10" t="n">
        <v>0</v>
      </c>
      <c r="E2460" s="11" t="n">
        <v>0</v>
      </c>
      <c r="F2460" s="9" t="n">
        <v>20849400000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리튬포어스 (073570)</t>
        </is>
      </c>
      <c r="B2461" t="inlineStr">
        <is>
          <t>그외 기타 제품 제조업</t>
        </is>
      </c>
      <c r="C2461" s="7" t="n">
        <v>1730</v>
      </c>
      <c r="D2461" s="5" t="n">
        <v>10</v>
      </c>
      <c r="E2461" s="13" t="n">
        <v>0.0058</v>
      </c>
      <c r="F2461" s="7" t="n">
        <v>20824577440</v>
      </c>
      <c r="G2461" s="5" t="n">
        <v>1730000</v>
      </c>
      <c r="H2461" s="5" t="n">
        <v>1000</v>
      </c>
      <c r="I2461" s="6" t="n">
        <v>8.307491496451705e-05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이노뎁 (303530)</t>
        </is>
      </c>
      <c r="B2462" s="8" t="inlineStr">
        <is>
          <t>소프트웨어 개발 및 공급업</t>
        </is>
      </c>
      <c r="C2462" s="9" t="n">
        <v>2835</v>
      </c>
      <c r="D2462" s="10" t="n">
        <v>95</v>
      </c>
      <c r="E2462" s="11" t="n">
        <v>0.0347</v>
      </c>
      <c r="F2462" s="9" t="n">
        <v>20806912665</v>
      </c>
      <c r="G2462" s="10" t="n">
        <v>11340000</v>
      </c>
      <c r="H2462" s="10" t="n">
        <v>4000</v>
      </c>
      <c r="I2462" s="12" t="n">
        <v>0.0005450111788605425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사토시홀딩스 (223310)</t>
        </is>
      </c>
      <c r="B2463" t="inlineStr">
        <is>
          <t>상품 종합 도매업</t>
        </is>
      </c>
      <c r="C2463" s="7" t="n">
        <v>3995</v>
      </c>
      <c r="D2463" s="5" t="n">
        <v>140</v>
      </c>
      <c r="E2463" s="13" t="n">
        <v>0.0363</v>
      </c>
      <c r="F2463" s="7" t="n">
        <v>20792544790</v>
      </c>
      <c r="G2463" s="5" t="n">
        <v>7990000</v>
      </c>
      <c r="H2463" s="5" t="n">
        <v>2000</v>
      </c>
      <c r="I2463" s="6" t="n">
        <v>0.0003842723476465817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카티스 (140430)</t>
        </is>
      </c>
      <c r="B2464" s="8" t="inlineStr">
        <is>
          <t>컴퓨터 프로그래밍, 시스템 통합 및 관리업</t>
        </is>
      </c>
      <c r="C2464" s="9" t="n">
        <v>1940</v>
      </c>
      <c r="D2464" s="10" t="n">
        <v>99</v>
      </c>
      <c r="E2464" s="11" t="n">
        <v>0.0538</v>
      </c>
      <c r="F2464" s="9" t="n">
        <v>20737643580</v>
      </c>
      <c r="G2464" s="10" t="n">
        <v>11640000</v>
      </c>
      <c r="H2464" s="10" t="n">
        <v>6000</v>
      </c>
      <c r="I2464" s="12" t="n">
        <v>0.0005612981028966069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세화피앤씨 (252500)</t>
        </is>
      </c>
      <c r="B2465" t="inlineStr">
        <is>
          <t>기타 화학제품 제조업</t>
        </is>
      </c>
      <c r="C2465" s="7" t="n">
        <v>499</v>
      </c>
      <c r="D2465" s="5" t="n">
        <v>0</v>
      </c>
      <c r="E2465" s="13" t="n">
        <v>0</v>
      </c>
      <c r="F2465" s="7" t="n">
        <v>20701708610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핌스 (347770)</t>
        </is>
      </c>
      <c r="B2466" s="8" t="inlineStr">
        <is>
          <t>전자부품 제조업</t>
        </is>
      </c>
      <c r="C2466" s="9" t="n">
        <v>903</v>
      </c>
      <c r="D2466" s="10" t="n">
        <v>-19</v>
      </c>
      <c r="E2466" s="11" t="n">
        <v>-0.0206</v>
      </c>
      <c r="F2466" s="9" t="n">
        <v>20639908926</v>
      </c>
      <c r="G2466" s="10" t="n">
        <v>-13545000</v>
      </c>
      <c r="H2466" s="10" t="n">
        <v>-15000</v>
      </c>
      <c r="I2466" s="12" t="n">
        <v>-0.0006562528957159023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삼영에스앤씨 (361670)</t>
        </is>
      </c>
      <c r="B2467" t="inlineStr">
        <is>
          <t>전자부품 제조업</t>
        </is>
      </c>
      <c r="C2467" s="7" t="n">
        <v>3635</v>
      </c>
      <c r="D2467" s="5" t="n">
        <v>-5</v>
      </c>
      <c r="E2467" s="13" t="n">
        <v>-0.0014</v>
      </c>
      <c r="F2467" s="7" t="n">
        <v>20601936830</v>
      </c>
      <c r="G2467" s="5" t="n">
        <v>-25445000</v>
      </c>
      <c r="H2467" s="5" t="n">
        <v>-7000</v>
      </c>
      <c r="I2467" s="6" t="n">
        <v>-0.001235078051639672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PN풍년 (024940)</t>
        </is>
      </c>
      <c r="B2468" s="8" t="inlineStr">
        <is>
          <t>생활용품 도매업</t>
        </is>
      </c>
      <c r="C2468" s="9" t="n">
        <v>2060</v>
      </c>
      <c r="D2468" s="10" t="n">
        <v>15</v>
      </c>
      <c r="E2468" s="11" t="n">
        <v>0.0073</v>
      </c>
      <c r="F2468" s="9" t="n">
        <v>20600000000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태원물산 (001420)</t>
        </is>
      </c>
      <c r="B2469" t="inlineStr">
        <is>
          <t>자동차 신품 부품 제조업</t>
        </is>
      </c>
      <c r="C2469" s="7" t="n">
        <v>2710</v>
      </c>
      <c r="D2469" s="5" t="n">
        <v>70</v>
      </c>
      <c r="E2469" s="13" t="n">
        <v>0.0265</v>
      </c>
      <c r="F2469" s="7" t="n">
        <v>20596000000</v>
      </c>
      <c r="G2469" s="5" t="n">
        <v>2710000</v>
      </c>
      <c r="H2469" s="5" t="n">
        <v>1000</v>
      </c>
      <c r="I2469" s="6" t="n">
        <v>0.000131578947368421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뉴인텍 (012340)</t>
        </is>
      </c>
      <c r="B2470" s="8" t="inlineStr">
        <is>
          <t>자동차 신품 부품 제조업</t>
        </is>
      </c>
      <c r="C2470" s="9" t="n">
        <v>934</v>
      </c>
      <c r="D2470" s="10" t="n">
        <v>49</v>
      </c>
      <c r="E2470" s="11" t="n">
        <v>0.0554</v>
      </c>
      <c r="F2470" s="9" t="n">
        <v>20589836662</v>
      </c>
      <c r="G2470" s="10" t="n">
        <v>-74720000</v>
      </c>
      <c r="H2470" s="10" t="n">
        <v>-80000</v>
      </c>
      <c r="I2470" s="12" t="n">
        <v>-0.00362897487855749</v>
      </c>
      <c r="J2470" s="10" t="n">
        <v>-35492000</v>
      </c>
      <c r="K2470" s="10" t="n">
        <v>-38000</v>
      </c>
      <c r="L2470" s="12" t="n">
        <v>-0.001723763067314808</v>
      </c>
      <c r="M2470" s="10" t="n"/>
      <c r="N2470" s="10" t="n"/>
      <c r="O2470" s="12" t="n"/>
    </row>
    <row r="2471">
      <c r="A2471" t="inlineStr">
        <is>
          <t>케이피티유 (054410)</t>
        </is>
      </c>
      <c r="B2471" t="inlineStr">
        <is>
          <t>섬유, 의복, 신발 및 가죽제품 소매업</t>
        </is>
      </c>
      <c r="C2471" s="7" t="n">
        <v>3595</v>
      </c>
      <c r="D2471" s="5" t="n">
        <v>50</v>
      </c>
      <c r="E2471" s="13" t="n">
        <v>0.0141</v>
      </c>
      <c r="F2471" s="7" t="n">
        <v>20586566180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디지아이 (043360)</t>
        </is>
      </c>
      <c r="B2472" s="8" t="inlineStr">
        <is>
          <t>컴퓨터 및 주변장치 제조업</t>
        </is>
      </c>
      <c r="C2472" s="9" t="n">
        <v>2285</v>
      </c>
      <c r="D2472" s="10" t="n">
        <v>-100</v>
      </c>
      <c r="E2472" s="11" t="n">
        <v>-0.04190000000000001</v>
      </c>
      <c r="F2472" s="9" t="n">
        <v>20565000000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지엔코 (065060)</t>
        </is>
      </c>
      <c r="B2473" t="inlineStr">
        <is>
          <t>봉제의복 제조업</t>
        </is>
      </c>
      <c r="C2473" s="7" t="n">
        <v>3415</v>
      </c>
      <c r="D2473" s="5" t="n">
        <v>-20</v>
      </c>
      <c r="E2473" s="13" t="n">
        <v>-0.0058</v>
      </c>
      <c r="F2473" s="7" t="n">
        <v>20457168190</v>
      </c>
      <c r="G2473" s="5" t="n">
        <v>-3415000</v>
      </c>
      <c r="H2473" s="5" t="n">
        <v>-1000</v>
      </c>
      <c r="I2473" s="6" t="n">
        <v>-0.0001669341508209988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에넥스 (011090)</t>
        </is>
      </c>
      <c r="B2474" s="8" t="inlineStr">
        <is>
          <t>가구 제조업</t>
        </is>
      </c>
      <c r="C2474" s="9" t="n">
        <v>1721</v>
      </c>
      <c r="D2474" s="10" t="n">
        <v>116</v>
      </c>
      <c r="E2474" s="11" t="n">
        <v>0.0723</v>
      </c>
      <c r="F2474" s="9" t="n">
        <v>20405989934</v>
      </c>
      <c r="G2474" s="10" t="n">
        <v>60235000</v>
      </c>
      <c r="H2474" s="10" t="n">
        <v>35000</v>
      </c>
      <c r="I2474" s="12" t="n">
        <v>0.002951829349853682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엔시트론 (101400)</t>
        </is>
      </c>
      <c r="B2475" t="inlineStr">
        <is>
          <t>반도체 제조업</t>
        </is>
      </c>
      <c r="C2475" s="7" t="n">
        <v>1736</v>
      </c>
      <c r="D2475" s="5" t="n">
        <v>-84</v>
      </c>
      <c r="E2475" s="13" t="n">
        <v>-0.0462</v>
      </c>
      <c r="F2475" s="7" t="n">
        <v>20383743968</v>
      </c>
      <c r="G2475" s="5" t="n">
        <v>-12152000</v>
      </c>
      <c r="H2475" s="5" t="n">
        <v>-7000</v>
      </c>
      <c r="I2475" s="6" t="n">
        <v>-0.0005961613342022527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CSA 코스믹 (083660)</t>
        </is>
      </c>
      <c r="B2476" s="8" t="inlineStr">
        <is>
          <t>기타 화학제품 제조업</t>
        </is>
      </c>
      <c r="C2476" s="9" t="n">
        <v>2860</v>
      </c>
      <c r="D2476" s="10" t="n">
        <v>0</v>
      </c>
      <c r="E2476" s="11" t="n">
        <v>0</v>
      </c>
      <c r="F2476" s="9" t="n">
        <v>20332497900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드림인사이트 (362990)</t>
        </is>
      </c>
      <c r="B2477" t="inlineStr">
        <is>
          <t>광고업</t>
        </is>
      </c>
      <c r="C2477" s="7" t="n">
        <v>1209</v>
      </c>
      <c r="D2477" s="5" t="n">
        <v>34</v>
      </c>
      <c r="E2477" s="13" t="n">
        <v>0.0289</v>
      </c>
      <c r="F2477" s="7" t="n">
        <v>20311893966</v>
      </c>
      <c r="G2477" s="5" t="n">
        <v>-1209000</v>
      </c>
      <c r="H2477" s="5" t="n">
        <v>-1000</v>
      </c>
      <c r="I2477" s="6" t="n">
        <v>-5.95217758631342e-05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세진티에스 (067770)</t>
        </is>
      </c>
      <c r="B2478" s="8" t="inlineStr">
        <is>
          <t>전자부품 제조업</t>
        </is>
      </c>
      <c r="C2478" s="9" t="n">
        <v>2415</v>
      </c>
      <c r="D2478" s="10" t="n">
        <v>90</v>
      </c>
      <c r="E2478" s="11" t="n">
        <v>0.0387</v>
      </c>
      <c r="F2478" s="9" t="n">
        <v>20277772095</v>
      </c>
      <c r="G2478" s="10" t="n">
        <v>-41055000</v>
      </c>
      <c r="H2478" s="10" t="n">
        <v>-17000</v>
      </c>
      <c r="I2478" s="12" t="n">
        <v>-0.002024630704382122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버넥트 (438700)</t>
        </is>
      </c>
      <c r="B2479" t="inlineStr">
        <is>
          <t>소프트웨어 개발 및 공급업</t>
        </is>
      </c>
      <c r="C2479" s="7" t="n">
        <v>1818</v>
      </c>
      <c r="D2479" s="5" t="n">
        <v>-2</v>
      </c>
      <c r="E2479" s="13" t="n">
        <v>-0.0011</v>
      </c>
      <c r="F2479" s="7" t="n">
        <v>20261410020</v>
      </c>
      <c r="G2479" s="5" t="n">
        <v>-5454000</v>
      </c>
      <c r="H2479" s="5" t="n">
        <v>-3000</v>
      </c>
      <c r="I2479" s="6" t="n">
        <v>-0.0002691816608329019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아시아종묘 (154030)</t>
        </is>
      </c>
      <c r="B2480" s="8" t="inlineStr">
        <is>
          <t>작물 재배업</t>
        </is>
      </c>
      <c r="C2480" s="9" t="n">
        <v>1667</v>
      </c>
      <c r="D2480" s="10" t="n">
        <v>0</v>
      </c>
      <c r="E2480" s="11" t="n">
        <v>0</v>
      </c>
      <c r="F2480" s="9" t="n">
        <v>20107132289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웹스 (196700)</t>
        </is>
      </c>
      <c r="B2481" t="inlineStr">
        <is>
          <t>합성고무 및 플라스틱 물질 제조업</t>
        </is>
      </c>
      <c r="C2481" s="7" t="n">
        <v>1389</v>
      </c>
      <c r="D2481" s="5" t="n">
        <v>9</v>
      </c>
      <c r="E2481" s="13" t="n">
        <v>0.006500000000000001</v>
      </c>
      <c r="F2481" s="7" t="n">
        <v>19951796016</v>
      </c>
      <c r="G2481" s="5" t="n">
        <v>29169000</v>
      </c>
      <c r="H2481" s="5" t="n">
        <v>21000</v>
      </c>
      <c r="I2481" s="6" t="n">
        <v>0.001461973647716147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파커스 (065690)</t>
        </is>
      </c>
      <c r="B2482" s="8" t="inlineStr">
        <is>
          <t>고무제품 제조업</t>
        </is>
      </c>
      <c r="C2482" s="9" t="n">
        <v>1420</v>
      </c>
      <c r="D2482" s="10" t="n">
        <v>16</v>
      </c>
      <c r="E2482" s="11" t="n">
        <v>0.0114</v>
      </c>
      <c r="F2482" s="9" t="n">
        <v>19950050020</v>
      </c>
      <c r="G2482" s="10" t="n">
        <v>1420000</v>
      </c>
      <c r="H2482" s="10" t="n">
        <v>1000</v>
      </c>
      <c r="I2482" s="12" t="n">
        <v>7.117776640040725e-05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비츠로시스 (054220)</t>
        </is>
      </c>
      <c r="B2483" t="inlineStr">
        <is>
          <t>전동기, 발전기 및 전기 변환 · 공급 · 제어 장치 제조업</t>
        </is>
      </c>
      <c r="C2483" s="7" t="n">
        <v>1584</v>
      </c>
      <c r="D2483" s="5" t="n">
        <v>-7</v>
      </c>
      <c r="E2483" s="13" t="n">
        <v>-0.0044</v>
      </c>
      <c r="F2483" s="7" t="n">
        <v>19943535744</v>
      </c>
      <c r="G2483" s="5" t="n">
        <v>11088000</v>
      </c>
      <c r="H2483" s="5" t="n">
        <v>7000</v>
      </c>
      <c r="I2483" s="6" t="n">
        <v>0.0005559696205491455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대상우 (001685)</t>
        </is>
      </c>
      <c r="B2484" s="8" t="inlineStr">
        <is>
          <t>미분류</t>
        </is>
      </c>
      <c r="C2484" s="9" t="n">
        <v>14550</v>
      </c>
      <c r="D2484" s="10" t="n">
        <v>90</v>
      </c>
      <c r="E2484" s="11" t="n">
        <v>0.0062</v>
      </c>
      <c r="F2484" s="9" t="n">
        <v>19936744650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차이커뮤니케이션 (351870)</t>
        </is>
      </c>
      <c r="B2485" t="inlineStr">
        <is>
          <t>광고업</t>
        </is>
      </c>
      <c r="C2485" s="7" t="n">
        <v>1782</v>
      </c>
      <c r="D2485" s="5" t="n">
        <v>54</v>
      </c>
      <c r="E2485" s="13" t="n">
        <v>0.0312</v>
      </c>
      <c r="F2485" s="7" t="n">
        <v>19888264044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제이케이시냅스 (060230)</t>
        </is>
      </c>
      <c r="B2486" s="8" t="inlineStr">
        <is>
          <t>기타 화학제품 제조업</t>
        </is>
      </c>
      <c r="C2486" s="9" t="n">
        <v>1385</v>
      </c>
      <c r="D2486" s="10" t="n">
        <v>-25</v>
      </c>
      <c r="E2486" s="11" t="n">
        <v>-0.0177</v>
      </c>
      <c r="F2486" s="9" t="n">
        <v>19887590335</v>
      </c>
      <c r="G2486" s="10" t="n">
        <v>-18005000</v>
      </c>
      <c r="H2486" s="10" t="n">
        <v>-13000</v>
      </c>
      <c r="I2486" s="12" t="n">
        <v>-0.0009053384395349875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이스타코 (015020)</t>
        </is>
      </c>
      <c r="B2487" t="inlineStr">
        <is>
          <t>부동산 임대 및 공급업</t>
        </is>
      </c>
      <c r="C2487" s="7" t="n">
        <v>928</v>
      </c>
      <c r="D2487" s="5" t="n">
        <v>0</v>
      </c>
      <c r="E2487" s="13" t="n">
        <v>0</v>
      </c>
      <c r="F2487" s="7" t="n">
        <v>19883142400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케이쓰리아이 (431190)</t>
        </is>
      </c>
      <c r="B2488" s="8" t="inlineStr">
        <is>
          <t>소프트웨어 개발 및 공급업</t>
        </is>
      </c>
      <c r="C2488" s="9" t="n">
        <v>2645</v>
      </c>
      <c r="D2488" s="10" t="n">
        <v>0</v>
      </c>
      <c r="E2488" s="11" t="n">
        <v>0</v>
      </c>
      <c r="F2488" s="9" t="n">
        <v>19801639090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크린앤사이언스 (045520)</t>
        </is>
      </c>
      <c r="B2489" t="inlineStr">
        <is>
          <t>일반 목적용 기계 제조업</t>
        </is>
      </c>
      <c r="C2489" s="7" t="n">
        <v>3045</v>
      </c>
      <c r="D2489" s="5" t="n">
        <v>25</v>
      </c>
      <c r="E2489" s="13" t="n">
        <v>0.0083</v>
      </c>
      <c r="F2489" s="7" t="n">
        <v>19792500000</v>
      </c>
      <c r="G2489" s="5" t="n">
        <v>-9135000</v>
      </c>
      <c r="H2489" s="5" t="n">
        <v>-3000</v>
      </c>
      <c r="I2489" s="6" t="n">
        <v>-0.0004615384615384615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아이오케이이엔엠 (078860)</t>
        </is>
      </c>
      <c r="B2490" s="8" t="inlineStr">
        <is>
          <t>영화, 비디오물, 방송프로그램 제작 및 배급업</t>
        </is>
      </c>
      <c r="C2490" s="9" t="n">
        <v>3200</v>
      </c>
      <c r="D2490" s="10" t="n">
        <v>-90</v>
      </c>
      <c r="E2490" s="11" t="n">
        <v>-0.0274</v>
      </c>
      <c r="F2490" s="9" t="n">
        <v>19767001600</v>
      </c>
      <c r="G2490" s="10" t="n">
        <v>-3200000</v>
      </c>
      <c r="H2490" s="10" t="n">
        <v>-1000</v>
      </c>
      <c r="I2490" s="12" t="n">
        <v>-0.0001618859584652434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씨엔플러스 (115530)</t>
        </is>
      </c>
      <c r="B2491" t="inlineStr">
        <is>
          <t>전자부품 제조업</t>
        </is>
      </c>
      <c r="C2491" s="7" t="n">
        <v>2495</v>
      </c>
      <c r="D2491" s="5" t="n">
        <v>5</v>
      </c>
      <c r="E2491" s="13" t="n">
        <v>0.002</v>
      </c>
      <c r="F2491" s="7" t="n">
        <v>19671530595</v>
      </c>
      <c r="G2491" s="5" t="n">
        <v>-2495000</v>
      </c>
      <c r="H2491" s="5" t="n">
        <v>-1000</v>
      </c>
      <c r="I2491" s="6" t="n">
        <v>-0.0001268330386367681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SH에너지화학 (002360)</t>
        </is>
      </c>
      <c r="B2492" s="8" t="inlineStr">
        <is>
          <t>기초 화학물질 제조업</t>
        </is>
      </c>
      <c r="C2492" s="9" t="n">
        <v>1766</v>
      </c>
      <c r="D2492" s="10" t="n">
        <v>17</v>
      </c>
      <c r="E2492" s="11" t="n">
        <v>0.0097</v>
      </c>
      <c r="F2492" s="9" t="n">
        <v>19626216718</v>
      </c>
      <c r="G2492" s="10" t="n">
        <v>-10596000</v>
      </c>
      <c r="H2492" s="10" t="n">
        <v>-6000</v>
      </c>
      <c r="I2492" s="12" t="n">
        <v>-0.0005398900945734477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한국전자홀딩스 (006200)</t>
        </is>
      </c>
      <c r="B2493" t="inlineStr">
        <is>
          <t>기타 금융업</t>
        </is>
      </c>
      <c r="C2493" s="7" t="n">
        <v>2095</v>
      </c>
      <c r="D2493" s="5" t="n">
        <v>-45</v>
      </c>
      <c r="E2493" s="13" t="n">
        <v>-0.021</v>
      </c>
      <c r="F2493" s="7" t="n">
        <v>19610513565</v>
      </c>
      <c r="G2493" s="5" t="n">
        <v>10475000</v>
      </c>
      <c r="H2493" s="5" t="n">
        <v>5000</v>
      </c>
      <c r="I2493" s="6" t="n">
        <v>0.0005341522528352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판타지오 (032800)</t>
        </is>
      </c>
      <c r="B2494" s="8" t="inlineStr">
        <is>
          <t>창작 및 예술관련 서비스업</t>
        </is>
      </c>
      <c r="C2494" s="9" t="n">
        <v>1573</v>
      </c>
      <c r="D2494" s="10" t="n">
        <v>3</v>
      </c>
      <c r="E2494" s="11" t="n">
        <v>0.0019</v>
      </c>
      <c r="F2494" s="9" t="n">
        <v>19601974106</v>
      </c>
      <c r="G2494" s="10" t="n">
        <v>17303000</v>
      </c>
      <c r="H2494" s="10" t="n">
        <v>11000</v>
      </c>
      <c r="I2494" s="12" t="n">
        <v>0.0008827172154412599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이원컴포텍 (088290)</t>
        </is>
      </c>
      <c r="B2495" t="inlineStr">
        <is>
          <t>자동차 신품 부품 제조업</t>
        </is>
      </c>
      <c r="C2495" s="7" t="n">
        <v>2455</v>
      </c>
      <c r="D2495" s="5" t="n">
        <v>-85</v>
      </c>
      <c r="E2495" s="13" t="n">
        <v>-0.0335</v>
      </c>
      <c r="F2495" s="7" t="n">
        <v>19581256760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한주에이알티 (058450)</t>
        </is>
      </c>
      <c r="B2496" s="8" t="inlineStr">
        <is>
          <t>영화, 비디오물, 방송프로그램 제작 및 배급업</t>
        </is>
      </c>
      <c r="C2496" s="9" t="n">
        <v>3880</v>
      </c>
      <c r="D2496" s="10" t="n">
        <v>95</v>
      </c>
      <c r="E2496" s="11" t="n">
        <v>0.0251</v>
      </c>
      <c r="F2496" s="9" t="n">
        <v>19451883360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이엠앤아이 (083470)</t>
        </is>
      </c>
      <c r="B2497" t="inlineStr">
        <is>
          <t>기초 화학물질 제조업</t>
        </is>
      </c>
      <c r="C2497" s="7" t="n">
        <v>905</v>
      </c>
      <c r="D2497" s="5" t="n">
        <v>-15</v>
      </c>
      <c r="E2497" s="13" t="n">
        <v>-0.0163</v>
      </c>
      <c r="F2497" s="7" t="n">
        <v>19312997745</v>
      </c>
      <c r="G2497" s="5" t="n">
        <v>16290000</v>
      </c>
      <c r="H2497" s="5" t="n">
        <v>18000</v>
      </c>
      <c r="I2497" s="6" t="n">
        <v>0.0008434734066189889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엘디티 (096870)</t>
        </is>
      </c>
      <c r="B2498" s="8" t="inlineStr">
        <is>
          <t>반도체 제조업</t>
        </is>
      </c>
      <c r="C2498" s="9" t="n">
        <v>2310</v>
      </c>
      <c r="D2498" s="10" t="n">
        <v>-20</v>
      </c>
      <c r="E2498" s="11" t="n">
        <v>-0.0086</v>
      </c>
      <c r="F2498" s="9" t="n">
        <v>19283877690</v>
      </c>
      <c r="G2498" s="10" t="n">
        <v>2310000</v>
      </c>
      <c r="H2498" s="10" t="n">
        <v>1000</v>
      </c>
      <c r="I2498" s="12" t="n">
        <v>0.0001197891854083835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LX하우시스우 (108675)</t>
        </is>
      </c>
      <c r="B2499" t="inlineStr">
        <is>
          <t>미분류</t>
        </is>
      </c>
      <c r="C2499" s="7" t="n">
        <v>18660</v>
      </c>
      <c r="D2499" s="5" t="n">
        <v>460</v>
      </c>
      <c r="E2499" s="13" t="n">
        <v>0.0253</v>
      </c>
      <c r="F2499" s="7" t="n">
        <v>19263277800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대동금속 (020400)</t>
        </is>
      </c>
      <c r="B2500" s="8" t="inlineStr">
        <is>
          <t>금속 주조업</t>
        </is>
      </c>
      <c r="C2500" s="9" t="n">
        <v>3020</v>
      </c>
      <c r="D2500" s="10" t="n">
        <v>20</v>
      </c>
      <c r="E2500" s="11" t="n">
        <v>0.0067</v>
      </c>
      <c r="F2500" s="9" t="n">
        <v>19262562640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1026</v>
      </c>
      <c r="D2501" s="5" t="n">
        <v>9</v>
      </c>
      <c r="E2501" s="13" t="n">
        <v>0.008800000000000001</v>
      </c>
      <c r="F2501" s="7" t="n">
        <v>19210744998</v>
      </c>
      <c r="G2501" s="5" t="n">
        <v>3078000</v>
      </c>
      <c r="H2501" s="5" t="n">
        <v>3000</v>
      </c>
      <c r="I2501" s="6" t="n">
        <v>0.0001602228336444238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19197807380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조이웍스앤코 (309930)</t>
        </is>
      </c>
      <c r="B2503" t="inlineStr">
        <is>
          <t>기타 생활용품 소매업</t>
        </is>
      </c>
      <c r="C2503" s="7" t="n">
        <v>993</v>
      </c>
      <c r="D2503" s="5" t="n">
        <v>41</v>
      </c>
      <c r="E2503" s="13" t="n">
        <v>0.0431</v>
      </c>
      <c r="F2503" s="7" t="n">
        <v>19121097777</v>
      </c>
      <c r="G2503" s="5" t="n">
        <v>23832000</v>
      </c>
      <c r="H2503" s="5" t="n">
        <v>24000</v>
      </c>
      <c r="I2503" s="6" t="n">
        <v>0.001246371954055198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소프트센 (032680)</t>
        </is>
      </c>
      <c r="B2504" s="8" t="inlineStr">
        <is>
          <t>기타 정보 서비스업</t>
        </is>
      </c>
      <c r="C2504" s="9" t="n">
        <v>913</v>
      </c>
      <c r="D2504" s="10" t="n">
        <v>15</v>
      </c>
      <c r="E2504" s="11" t="n">
        <v>0.0167</v>
      </c>
      <c r="F2504" s="9" t="n">
        <v>19041419353</v>
      </c>
      <c r="G2504" s="10" t="n">
        <v>913000</v>
      </c>
      <c r="H2504" s="10" t="n">
        <v>1000</v>
      </c>
      <c r="I2504" s="12" t="n">
        <v>4.794810633988562e-05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큐로홀딩스 (051780)</t>
        </is>
      </c>
      <c r="B2505" t="inlineStr">
        <is>
          <t>음·식료품 및 담배 소매업</t>
        </is>
      </c>
      <c r="C2505" s="7" t="n">
        <v>3005</v>
      </c>
      <c r="D2505" s="5" t="n">
        <v>-175</v>
      </c>
      <c r="E2505" s="13" t="n">
        <v>-0.055</v>
      </c>
      <c r="F2505" s="7" t="n">
        <v>19038523075</v>
      </c>
      <c r="G2505" s="5" t="n">
        <v>-15025000</v>
      </c>
      <c r="H2505" s="5" t="n">
        <v>-5000</v>
      </c>
      <c r="I2505" s="6" t="n">
        <v>-0.0007891893683565053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이미지스 (115610)</t>
        </is>
      </c>
      <c r="B2506" s="8" t="inlineStr">
        <is>
          <t>반도체 제조업</t>
        </is>
      </c>
      <c r="C2506" s="9" t="n">
        <v>1610</v>
      </c>
      <c r="D2506" s="10" t="n">
        <v>-36</v>
      </c>
      <c r="E2506" s="11" t="n">
        <v>-0.0219</v>
      </c>
      <c r="F2506" s="9" t="n">
        <v>19028218090</v>
      </c>
      <c r="G2506" s="10" t="n">
        <v>-8050000</v>
      </c>
      <c r="H2506" s="10" t="n">
        <v>-5000</v>
      </c>
      <c r="I2506" s="12" t="n">
        <v>-0.0004230559037070612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듀오백 (073190)</t>
        </is>
      </c>
      <c r="B2507" t="inlineStr">
        <is>
          <t>가구 제조업</t>
        </is>
      </c>
      <c r="C2507" s="7" t="n">
        <v>1588</v>
      </c>
      <c r="D2507" s="5" t="n">
        <v>6</v>
      </c>
      <c r="E2507" s="13" t="n">
        <v>0.0038</v>
      </c>
      <c r="F2507" s="7" t="n">
        <v>19005247520</v>
      </c>
      <c r="G2507" s="5" t="n">
        <v>-1588000</v>
      </c>
      <c r="H2507" s="5" t="n">
        <v>-1000</v>
      </c>
      <c r="I2507" s="6" t="n">
        <v>-8.355587046834737e-05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이노진 (344860)</t>
        </is>
      </c>
      <c r="B2508" s="8" t="inlineStr">
        <is>
          <t>기타 화학제품 제조업</t>
        </is>
      </c>
      <c r="C2508" s="9" t="n">
        <v>1312</v>
      </c>
      <c r="D2508" s="10" t="n">
        <v>-65</v>
      </c>
      <c r="E2508" s="11" t="n">
        <v>-0.0472</v>
      </c>
      <c r="F2508" s="9" t="n">
        <v>18932160000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</v>
      </c>
      <c r="D2509" s="5" t="n">
        <v>0</v>
      </c>
      <c r="E2509" s="13" t="n">
        <v>0</v>
      </c>
      <c r="F2509" s="7" t="n">
        <v>18714758139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우리엔터프라이즈 (037400)</t>
        </is>
      </c>
      <c r="B2510" s="8" t="inlineStr">
        <is>
          <t>상품 종합 도매업</t>
        </is>
      </c>
      <c r="C2510" s="9" t="n">
        <v>713</v>
      </c>
      <c r="D2510" s="10" t="n">
        <v>23</v>
      </c>
      <c r="E2510" s="11" t="n">
        <v>0.0333</v>
      </c>
      <c r="F2510" s="9" t="n">
        <v>18697245698</v>
      </c>
      <c r="G2510" s="10" t="n">
        <v>2139000</v>
      </c>
      <c r="H2510" s="10" t="n">
        <v>3000</v>
      </c>
      <c r="I2510" s="12" t="n">
        <v>0.0001144018768619382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에스에스알 (275630)</t>
        </is>
      </c>
      <c r="B2511" t="inlineStr">
        <is>
          <t>소프트웨어 개발 및 공급업</t>
        </is>
      </c>
      <c r="C2511" s="7" t="n">
        <v>3555</v>
      </c>
      <c r="D2511" s="5" t="n">
        <v>-130</v>
      </c>
      <c r="E2511" s="13" t="n">
        <v>-0.0353</v>
      </c>
      <c r="F2511" s="7" t="n">
        <v>18677287440</v>
      </c>
      <c r="G2511" s="5" t="n">
        <v>3555000</v>
      </c>
      <c r="H2511" s="5" t="n">
        <v>1000</v>
      </c>
      <c r="I2511" s="6" t="n">
        <v>0.0001903381318845303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하이퍼코퍼레이션 (065650)</t>
        </is>
      </c>
      <c r="B2512" s="8" t="inlineStr">
        <is>
          <t>기계장비 및 관련 물품 도매업</t>
        </is>
      </c>
      <c r="C2512" s="9" t="n">
        <v>1705</v>
      </c>
      <c r="D2512" s="10" t="n">
        <v>-73</v>
      </c>
      <c r="E2512" s="11" t="n">
        <v>-0.0411</v>
      </c>
      <c r="F2512" s="9" t="n">
        <v>18662907835</v>
      </c>
      <c r="G2512" s="10" t="n">
        <v>-3410000</v>
      </c>
      <c r="H2512" s="10" t="n">
        <v>-2000</v>
      </c>
      <c r="I2512" s="12" t="n">
        <v>-0.0001827153640873135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3115</v>
      </c>
      <c r="D2513" s="5" t="n">
        <v>-35</v>
      </c>
      <c r="E2513" s="13" t="n">
        <v>-0.0111</v>
      </c>
      <c r="F2513" s="7" t="n">
        <v>18559958095</v>
      </c>
      <c r="G2513" s="5" t="n">
        <v>18690000</v>
      </c>
      <c r="H2513" s="5" t="n">
        <v>6000</v>
      </c>
      <c r="I2513" s="6" t="n">
        <v>0.00100700658397688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에스앤더블류 (103230)</t>
        </is>
      </c>
      <c r="B2514" s="8" t="inlineStr">
        <is>
          <t>일반 목적용 기계 제조업</t>
        </is>
      </c>
      <c r="C2514" s="9" t="n">
        <v>2555</v>
      </c>
      <c r="D2514" s="10" t="n">
        <v>-90</v>
      </c>
      <c r="E2514" s="11" t="n">
        <v>-0.034</v>
      </c>
      <c r="F2514" s="9" t="n">
        <v>18396000000</v>
      </c>
      <c r="G2514" s="10" t="n">
        <v>-5110000</v>
      </c>
      <c r="H2514" s="10" t="n">
        <v>-2000</v>
      </c>
      <c r="I2514" s="12" t="n">
        <v>-0.0002777777777777778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동일스틸럭스 (023790)</t>
        </is>
      </c>
      <c r="B2515" t="inlineStr">
        <is>
          <t>1차 철강 제조업</t>
        </is>
      </c>
      <c r="C2515" s="7" t="n">
        <v>1398</v>
      </c>
      <c r="D2515" s="5" t="n">
        <v>-37</v>
      </c>
      <c r="E2515" s="13" t="n">
        <v>-0.0258</v>
      </c>
      <c r="F2515" s="7" t="n">
        <v>18271591584</v>
      </c>
      <c r="G2515" s="5" t="n">
        <v>-29358000</v>
      </c>
      <c r="H2515" s="5" t="n">
        <v>-21000</v>
      </c>
      <c r="I2515" s="6" t="n">
        <v>-0.001606756579744706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윙스풋 (335870)</t>
        </is>
      </c>
      <c r="B2516" s="8" t="inlineStr">
        <is>
          <t>섬유, 의복, 신발 및 가죽제품 소매업</t>
        </is>
      </c>
      <c r="C2516" s="9" t="n">
        <v>1090</v>
      </c>
      <c r="D2516" s="10" t="n">
        <v>0</v>
      </c>
      <c r="E2516" s="11" t="n">
        <v>0</v>
      </c>
      <c r="F2516" s="9" t="n">
        <v>18258015570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에스폴리텍 (050760)</t>
        </is>
      </c>
      <c r="B2517" t="inlineStr">
        <is>
          <t>플라스틱제품 제조업</t>
        </is>
      </c>
      <c r="C2517" s="7" t="n">
        <v>1115</v>
      </c>
      <c r="D2517" s="5" t="n">
        <v>-6</v>
      </c>
      <c r="E2517" s="13" t="n">
        <v>-0.0054</v>
      </c>
      <c r="F2517" s="7" t="n">
        <v>18213165970</v>
      </c>
      <c r="G2517" s="5" t="n">
        <v>-37910000</v>
      </c>
      <c r="H2517" s="5" t="n">
        <v>-34000</v>
      </c>
      <c r="I2517" s="6" t="n">
        <v>-0.002081461293574321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스타플렉스 (115570)</t>
        </is>
      </c>
      <c r="B2518" s="8" t="inlineStr">
        <is>
          <t>플라스틱제품 제조업</t>
        </is>
      </c>
      <c r="C2518" s="9" t="n">
        <v>2280</v>
      </c>
      <c r="D2518" s="10" t="n">
        <v>-20</v>
      </c>
      <c r="E2518" s="11" t="n">
        <v>-0.008699999999999999</v>
      </c>
      <c r="F2518" s="9" t="n">
        <v>18204678240</v>
      </c>
      <c r="G2518" s="10" t="n">
        <v>-27360000</v>
      </c>
      <c r="H2518" s="10" t="n">
        <v>-12000</v>
      </c>
      <c r="I2518" s="12" t="n">
        <v>-0.001502910385962416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플라즈맵 (405000)</t>
        </is>
      </c>
      <c r="B2519" t="inlineStr">
        <is>
          <t>의료용 기기 제조업</t>
        </is>
      </c>
      <c r="C2519" s="7" t="n">
        <v>4730</v>
      </c>
      <c r="D2519" s="5" t="n">
        <v>-165</v>
      </c>
      <c r="E2519" s="13" t="n">
        <v>-0.0337</v>
      </c>
      <c r="F2519" s="7" t="n">
        <v>18155840120</v>
      </c>
      <c r="G2519" s="5" t="n">
        <v>-28380000</v>
      </c>
      <c r="H2519" s="5" t="n">
        <v>-6000</v>
      </c>
      <c r="I2519" s="6" t="n">
        <v>-0.001563133394677635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더코디 (224060)</t>
        </is>
      </c>
      <c r="B2520" s="8" t="inlineStr">
        <is>
          <t>전자부품 제조업</t>
        </is>
      </c>
      <c r="C2520" s="9" t="n">
        <v>3515</v>
      </c>
      <c r="D2520" s="10" t="n">
        <v>-5</v>
      </c>
      <c r="E2520" s="11" t="n">
        <v>-0.0014</v>
      </c>
      <c r="F2520" s="9" t="n">
        <v>18139937830</v>
      </c>
      <c r="G2520" s="10" t="n">
        <v>-7030000</v>
      </c>
      <c r="H2520" s="10" t="n">
        <v>-2000</v>
      </c>
      <c r="I2520" s="12" t="n">
        <v>-0.000387542673292613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핀텔 (291810)</t>
        </is>
      </c>
      <c r="B2521" t="inlineStr">
        <is>
          <t>소프트웨어 개발 및 공급업</t>
        </is>
      </c>
      <c r="C2521" s="7" t="n">
        <v>1592</v>
      </c>
      <c r="D2521" s="5" t="n">
        <v>111</v>
      </c>
      <c r="E2521" s="13" t="n">
        <v>0.07490000000000001</v>
      </c>
      <c r="F2521" s="7" t="n">
        <v>18098989504</v>
      </c>
      <c r="G2521" s="5" t="n">
        <v>101888000</v>
      </c>
      <c r="H2521" s="5" t="n">
        <v>64000</v>
      </c>
      <c r="I2521" s="6" t="n">
        <v>0.005629485556499276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전진바이오팜 (110020)</t>
        </is>
      </c>
      <c r="B2522" s="8" t="inlineStr">
        <is>
          <t>기타 화학제품 제조업</t>
        </is>
      </c>
      <c r="C2522" s="9" t="n">
        <v>1988</v>
      </c>
      <c r="D2522" s="10" t="n">
        <v>16</v>
      </c>
      <c r="E2522" s="11" t="n">
        <v>0.008100000000000001</v>
      </c>
      <c r="F2522" s="9" t="n">
        <v>18008818856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유아이디 (069330)</t>
        </is>
      </c>
      <c r="B2523" t="inlineStr">
        <is>
          <t>전자부품 제조업</t>
        </is>
      </c>
      <c r="C2523" s="7" t="n">
        <v>1061</v>
      </c>
      <c r="D2523" s="5" t="n">
        <v>37</v>
      </c>
      <c r="E2523" s="13" t="n">
        <v>0.0361</v>
      </c>
      <c r="F2523" s="7" t="n">
        <v>17986681014</v>
      </c>
      <c r="G2523" s="5" t="n">
        <v>-11671000</v>
      </c>
      <c r="H2523" s="5" t="n">
        <v>-11000</v>
      </c>
      <c r="I2523" s="6" t="n">
        <v>-0.0006488690154073358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브이씨 (365900)</t>
        </is>
      </c>
      <c r="B2524" s="8" t="inlineStr">
        <is>
          <t>운동 및 경기용구 제조업</t>
        </is>
      </c>
      <c r="C2524" s="9" t="n">
        <v>2455</v>
      </c>
      <c r="D2524" s="10" t="n">
        <v>-20</v>
      </c>
      <c r="E2524" s="11" t="n">
        <v>-0.008100000000000001</v>
      </c>
      <c r="F2524" s="9" t="n">
        <v>17946786500</v>
      </c>
      <c r="G2524" s="10" t="n">
        <v>4910000</v>
      </c>
      <c r="H2524" s="10" t="n">
        <v>2000</v>
      </c>
      <c r="I2524" s="12" t="n">
        <v>0.0002735865833139543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E8 (418620)</t>
        </is>
      </c>
      <c r="B2525" t="inlineStr">
        <is>
          <t>소프트웨어 개발 및 공급업</t>
        </is>
      </c>
      <c r="C2525" s="7" t="n">
        <v>896</v>
      </c>
      <c r="D2525" s="5" t="n">
        <v>-98</v>
      </c>
      <c r="E2525" s="13" t="n">
        <v>-0.09859999999999999</v>
      </c>
      <c r="F2525" s="7" t="n">
        <v>17786027392</v>
      </c>
      <c r="G2525" s="5" t="n">
        <v>43904000</v>
      </c>
      <c r="H2525" s="5" t="n">
        <v>49000</v>
      </c>
      <c r="I2525" s="6" t="n">
        <v>0.002468454536382174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우진비앤지 (018620)</t>
        </is>
      </c>
      <c r="B2526" s="8" t="inlineStr">
        <is>
          <t>의약품 제조업</t>
        </is>
      </c>
      <c r="C2526" s="9" t="n">
        <v>2565</v>
      </c>
      <c r="D2526" s="10" t="n">
        <v>15</v>
      </c>
      <c r="E2526" s="11" t="n">
        <v>0.0059</v>
      </c>
      <c r="F2526" s="9" t="n">
        <v>17783098830</v>
      </c>
      <c r="G2526" s="10" t="n">
        <v>-10260000</v>
      </c>
      <c r="H2526" s="10" t="n">
        <v>-4000</v>
      </c>
      <c r="I2526" s="12" t="n">
        <v>-0.0005769523128720081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윌비스 (008600)</t>
        </is>
      </c>
      <c r="B2527" t="inlineStr">
        <is>
          <t>생활용품 도매업</t>
        </is>
      </c>
      <c r="C2527" s="7" t="n">
        <v>2620</v>
      </c>
      <c r="D2527" s="5" t="n">
        <v>0</v>
      </c>
      <c r="E2527" s="13" t="n">
        <v>0</v>
      </c>
      <c r="F2527" s="7" t="n">
        <v>17615839860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KC그린홀딩스 (009440)</t>
        </is>
      </c>
      <c r="B2528" s="8" t="inlineStr">
        <is>
          <t>기타 금융업</t>
        </is>
      </c>
      <c r="C2528" s="9" t="n">
        <v>756</v>
      </c>
      <c r="D2528" s="10" t="n">
        <v>0</v>
      </c>
      <c r="E2528" s="11" t="n">
        <v>0</v>
      </c>
      <c r="F2528" s="9" t="n">
        <v>17568790596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졸스 (018700)</t>
        </is>
      </c>
      <c r="B2529" t="inlineStr">
        <is>
          <t>생활용품 도매업</t>
        </is>
      </c>
      <c r="C2529" s="7" t="n">
        <v>1498</v>
      </c>
      <c r="D2529" s="5" t="n">
        <v>42</v>
      </c>
      <c r="E2529" s="13" t="n">
        <v>0.0288</v>
      </c>
      <c r="F2529" s="7" t="n">
        <v>17536465828</v>
      </c>
      <c r="G2529" s="5" t="n">
        <v>2996000</v>
      </c>
      <c r="H2529" s="5" t="n">
        <v>2000</v>
      </c>
      <c r="I2529" s="6" t="n">
        <v>0.0001708440018293976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뉴보텍 (060260)</t>
        </is>
      </c>
      <c r="B2530" s="8" t="inlineStr">
        <is>
          <t>플라스틱제품 제조업</t>
        </is>
      </c>
      <c r="C2530" s="9" t="n">
        <v>1305</v>
      </c>
      <c r="D2530" s="10" t="n">
        <v>-25</v>
      </c>
      <c r="E2530" s="11" t="n">
        <v>-0.0188</v>
      </c>
      <c r="F2530" s="9" t="n">
        <v>17411774580</v>
      </c>
      <c r="G2530" s="10" t="n">
        <v>5220000</v>
      </c>
      <c r="H2530" s="10" t="n">
        <v>4000</v>
      </c>
      <c r="I2530" s="12" t="n">
        <v>0.0002997971272839669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코퍼스코리아 (322780)</t>
        </is>
      </c>
      <c r="B2531" t="inlineStr">
        <is>
          <t>영화, 비디오물, 방송프로그램 제작 및 배급업</t>
        </is>
      </c>
      <c r="C2531" s="7" t="n">
        <v>1936</v>
      </c>
      <c r="D2531" s="5" t="n">
        <v>-1</v>
      </c>
      <c r="E2531" s="13" t="n">
        <v>-0.0005</v>
      </c>
      <c r="F2531" s="7" t="n">
        <v>17375270880</v>
      </c>
      <c r="G2531" s="5" t="n">
        <v>-7744000</v>
      </c>
      <c r="H2531" s="5" t="n">
        <v>-4000</v>
      </c>
      <c r="I2531" s="6" t="n">
        <v>-0.0004456908933093998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부스타 (008470)</t>
        </is>
      </c>
      <c r="B2532" s="8" t="inlineStr">
        <is>
          <t>구조용 금속제품, 탱크 및 증기발생기 제조업</t>
        </is>
      </c>
      <c r="C2532" s="9" t="n">
        <v>2060</v>
      </c>
      <c r="D2532" s="10" t="n">
        <v>60</v>
      </c>
      <c r="E2532" s="11" t="n">
        <v>0.03</v>
      </c>
      <c r="F2532" s="9" t="n">
        <v>17313888000</v>
      </c>
      <c r="G2532" s="10" t="n">
        <v>2060000</v>
      </c>
      <c r="H2532" s="10" t="n">
        <v>1000</v>
      </c>
      <c r="I2532" s="12" t="n">
        <v>0.0001189796306872263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4015</v>
      </c>
      <c r="D2533" s="5" t="n">
        <v>-35</v>
      </c>
      <c r="E2533" s="13" t="n">
        <v>-0.0086</v>
      </c>
      <c r="F2533" s="7" t="n">
        <v>17301498225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490</v>
      </c>
      <c r="D2534" s="10" t="n">
        <v>0</v>
      </c>
      <c r="E2534" s="11" t="n">
        <v>0</v>
      </c>
      <c r="F2534" s="9" t="n">
        <v>17098669070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1625</v>
      </c>
      <c r="D2535" s="5" t="n">
        <v>-84</v>
      </c>
      <c r="E2535" s="13" t="n">
        <v>-0.0492</v>
      </c>
      <c r="F2535" s="7" t="n">
        <v>17086979000</v>
      </c>
      <c r="G2535" s="5" t="n">
        <v>-50375000</v>
      </c>
      <c r="H2535" s="5" t="n">
        <v>-31000</v>
      </c>
      <c r="I2535" s="6" t="n">
        <v>-0.002948151337928138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비케이홀딩스 (050090)</t>
        </is>
      </c>
      <c r="B2536" s="8" t="inlineStr">
        <is>
          <t>광고업</t>
        </is>
      </c>
      <c r="C2536" s="9" t="n">
        <v>726</v>
      </c>
      <c r="D2536" s="10" t="n">
        <v>53</v>
      </c>
      <c r="E2536" s="11" t="n">
        <v>0.0788</v>
      </c>
      <c r="F2536" s="9" t="n">
        <v>17086217610</v>
      </c>
      <c r="G2536" s="10" t="n">
        <v>18150000</v>
      </c>
      <c r="H2536" s="10" t="n">
        <v>25000</v>
      </c>
      <c r="I2536" s="12" t="n">
        <v>0.001062259677026319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조아제약 (034940)</t>
        </is>
      </c>
      <c r="B2537" t="inlineStr">
        <is>
          <t>의약품 제조업</t>
        </is>
      </c>
      <c r="C2537" s="7" t="n">
        <v>550</v>
      </c>
      <c r="D2537" s="5" t="n">
        <v>0</v>
      </c>
      <c r="E2537" s="13" t="n">
        <v>0</v>
      </c>
      <c r="F2537" s="7" t="n">
        <v>17038904850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미래에셋비전스팩7호 (482680)</t>
        </is>
      </c>
      <c r="B2538" s="8" t="inlineStr">
        <is>
          <t>금융 지원 서비스업</t>
        </is>
      </c>
      <c r="C2538" s="9" t="n">
        <v>2055</v>
      </c>
      <c r="D2538" s="10" t="n">
        <v>0</v>
      </c>
      <c r="E2538" s="11" t="n">
        <v>0</v>
      </c>
      <c r="F2538" s="9" t="n">
        <v>16881825000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미래에셋비전스팩4호 (477380)</t>
        </is>
      </c>
      <c r="B2540" s="8" t="inlineStr">
        <is>
          <t>금융 지원 서비스업</t>
        </is>
      </c>
      <c r="C2540" s="9" t="n">
        <v>2060</v>
      </c>
      <c r="D2540" s="10" t="n">
        <v>-5</v>
      </c>
      <c r="E2540" s="11" t="n">
        <v>-0.0024</v>
      </c>
      <c r="F2540" s="9" t="n">
        <v>16686000000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미디어젠 (279600)</t>
        </is>
      </c>
      <c r="B2541" t="inlineStr">
        <is>
          <t>소프트웨어 개발 및 공급업</t>
        </is>
      </c>
      <c r="C2541" s="7" t="n">
        <v>3535</v>
      </c>
      <c r="D2541" s="5" t="n">
        <v>-480</v>
      </c>
      <c r="E2541" s="13" t="n">
        <v>-0.1196</v>
      </c>
      <c r="F2541" s="7" t="n">
        <v>16560700835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지니틱스 (303030)</t>
        </is>
      </c>
      <c r="B2542" s="8" t="inlineStr">
        <is>
          <t>반도체 제조업</t>
        </is>
      </c>
      <c r="C2542" s="9" t="n">
        <v>1803</v>
      </c>
      <c r="D2542" s="10" t="n">
        <v>-54</v>
      </c>
      <c r="E2542" s="11" t="n">
        <v>-0.0291</v>
      </c>
      <c r="F2542" s="9" t="n">
        <v>16510929228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2045</v>
      </c>
      <c r="D2543" s="5" t="n">
        <v>121</v>
      </c>
      <c r="E2543" s="13" t="n">
        <v>0.0629</v>
      </c>
      <c r="F2543" s="7" t="n">
        <v>16309903635</v>
      </c>
      <c r="G2543" s="5" t="n">
        <v>18405000</v>
      </c>
      <c r="H2543" s="5" t="n">
        <v>9000</v>
      </c>
      <c r="I2543" s="6" t="n">
        <v>0.001128455471711314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육일씨엔에쓰 (191410)</t>
        </is>
      </c>
      <c r="B2544" s="8" t="inlineStr">
        <is>
          <t>전자부품 제조업</t>
        </is>
      </c>
      <c r="C2544" s="9" t="n">
        <v>1450</v>
      </c>
      <c r="D2544" s="10" t="n">
        <v>-40</v>
      </c>
      <c r="E2544" s="11" t="n">
        <v>-0.0268</v>
      </c>
      <c r="F2544" s="9" t="n">
        <v>16246169750</v>
      </c>
      <c r="G2544" s="10" t="n">
        <v>-7250000</v>
      </c>
      <c r="H2544" s="10" t="n">
        <v>-5000</v>
      </c>
      <c r="I2544" s="12" t="n">
        <v>-0.0004462590328406485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에스제이그룹 (306040)</t>
        </is>
      </c>
      <c r="B2545" t="inlineStr">
        <is>
          <t>가죽, 가방 및 유사제품 제조업</t>
        </is>
      </c>
      <c r="C2545" s="7" t="n">
        <v>1722</v>
      </c>
      <c r="D2545" s="5" t="n">
        <v>9</v>
      </c>
      <c r="E2545" s="13" t="n">
        <v>0.0053</v>
      </c>
      <c r="F2545" s="7" t="n">
        <v>15992289768</v>
      </c>
      <c r="G2545" s="5" t="n">
        <v>3444000</v>
      </c>
      <c r="H2545" s="5" t="n">
        <v>2000</v>
      </c>
      <c r="I2545" s="6" t="n">
        <v>0.0002153537767237885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비비안 (002070)</t>
        </is>
      </c>
      <c r="B2546" s="8" t="inlineStr">
        <is>
          <t>봉제의복 제조업</t>
        </is>
      </c>
      <c r="C2546" s="9" t="n">
        <v>6640</v>
      </c>
      <c r="D2546" s="10" t="n">
        <v>860</v>
      </c>
      <c r="E2546" s="11" t="n">
        <v>0.1488</v>
      </c>
      <c r="F2546" s="9" t="n">
        <v>15964844160</v>
      </c>
      <c r="G2546" s="10" t="n">
        <v>53120000</v>
      </c>
      <c r="H2546" s="10" t="n">
        <v>8000</v>
      </c>
      <c r="I2546" s="12" t="n">
        <v>0.003327310900603241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웰킵스하이텍 (043590)</t>
        </is>
      </c>
      <c r="B2547" t="inlineStr">
        <is>
          <t>반도체 제조업</t>
        </is>
      </c>
      <c r="C2547" s="7" t="n">
        <v>1172</v>
      </c>
      <c r="D2547" s="5" t="n">
        <v>5</v>
      </c>
      <c r="E2547" s="13" t="n">
        <v>0.0043</v>
      </c>
      <c r="F2547" s="7" t="n">
        <v>15902142532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1829</v>
      </c>
      <c r="D2548" s="10" t="n">
        <v>-1</v>
      </c>
      <c r="E2548" s="11" t="n">
        <v>-0.0005</v>
      </c>
      <c r="F2548" s="9" t="n">
        <v>15887271964</v>
      </c>
      <c r="G2548" s="10" t="n">
        <v>-29264000</v>
      </c>
      <c r="H2548" s="10" t="n">
        <v>-16000</v>
      </c>
      <c r="I2548" s="12" t="n">
        <v>-0.001841977657732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13530</v>
      </c>
      <c r="D2549" s="5" t="n">
        <v>-370</v>
      </c>
      <c r="E2549" s="13" t="n">
        <v>-0.0266</v>
      </c>
      <c r="F2549" s="7" t="n">
        <v>15700712610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4340</v>
      </c>
      <c r="D2550" s="10" t="n">
        <v>40</v>
      </c>
      <c r="E2550" s="11" t="n">
        <v>0.009300000000000001</v>
      </c>
      <c r="F2550" s="9" t="n">
        <v>15626604000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진영 (285800)</t>
        </is>
      </c>
      <c r="B2551" t="inlineStr">
        <is>
          <t>플라스틱제품 제조업</t>
        </is>
      </c>
      <c r="C2551" s="7" t="n">
        <v>866</v>
      </c>
      <c r="D2551" s="5" t="n">
        <v>61</v>
      </c>
      <c r="E2551" s="13" t="n">
        <v>0.07580000000000001</v>
      </c>
      <c r="F2551" s="7" t="n">
        <v>15561076926</v>
      </c>
      <c r="G2551" s="5" t="n">
        <v>90064000</v>
      </c>
      <c r="H2551" s="5" t="n">
        <v>104000</v>
      </c>
      <c r="I2551" s="6" t="n">
        <v>0.005787774228499435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디젠스 (113810)</t>
        </is>
      </c>
      <c r="B2552" s="8" t="inlineStr">
        <is>
          <t>자동차 신품 부품 제조업</t>
        </is>
      </c>
      <c r="C2552" s="9" t="n">
        <v>2375</v>
      </c>
      <c r="D2552" s="10" t="n">
        <v>255</v>
      </c>
      <c r="E2552" s="11" t="n">
        <v>0.1203</v>
      </c>
      <c r="F2552" s="9" t="n">
        <v>15498323750</v>
      </c>
      <c r="G2552" s="10" t="n">
        <v>9500000</v>
      </c>
      <c r="H2552" s="10" t="n">
        <v>4000</v>
      </c>
      <c r="I2552" s="12" t="n">
        <v>0.0006129695154935707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유진테크놀로지 (240600)</t>
        </is>
      </c>
      <c r="B2553" t="inlineStr">
        <is>
          <t>기타 금속 가공제품 제조업</t>
        </is>
      </c>
      <c r="C2553" s="7" t="n">
        <v>2230</v>
      </c>
      <c r="D2553" s="5" t="n">
        <v>265</v>
      </c>
      <c r="E2553" s="13" t="n">
        <v>0.1349</v>
      </c>
      <c r="F2553" s="7" t="n">
        <v>15449776730</v>
      </c>
      <c r="G2553" s="5" t="n">
        <v>73590000</v>
      </c>
      <c r="H2553" s="5" t="n">
        <v>33000</v>
      </c>
      <c r="I2553" s="6" t="n">
        <v>0.004763175629399532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에이치엠씨제7호스팩 (477340)</t>
        </is>
      </c>
      <c r="B2554" s="8" t="inlineStr">
        <is>
          <t>금융 지원 서비스업</t>
        </is>
      </c>
      <c r="C2554" s="9" t="n">
        <v>2040</v>
      </c>
      <c r="D2554" s="10" t="n">
        <v>0</v>
      </c>
      <c r="E2554" s="11" t="n">
        <v>0</v>
      </c>
      <c r="F2554" s="9" t="n">
        <v>15320400000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패션플랫폼 (225590)</t>
        </is>
      </c>
      <c r="B2555" t="inlineStr">
        <is>
          <t>봉제의복 제조업</t>
        </is>
      </c>
      <c r="C2555" s="7" t="n">
        <v>2985</v>
      </c>
      <c r="D2555" s="5" t="n">
        <v>-45</v>
      </c>
      <c r="E2555" s="13" t="n">
        <v>-0.0149</v>
      </c>
      <c r="F2555" s="7" t="n">
        <v>15287307360</v>
      </c>
      <c r="G2555" s="5" t="n">
        <v>-14925000</v>
      </c>
      <c r="H2555" s="5" t="n">
        <v>-5000</v>
      </c>
      <c r="I2555" s="6" t="n">
        <v>-0.0009763001193429266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15171092867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아센디오 (012170)</t>
        </is>
      </c>
      <c r="B2557" t="inlineStr">
        <is>
          <t>영화, 비디오물, 방송프로그램 제작 및 배급업</t>
        </is>
      </c>
      <c r="C2557" s="7" t="n">
        <v>748</v>
      </c>
      <c r="D2557" s="5" t="n">
        <v>0</v>
      </c>
      <c r="E2557" s="13" t="n">
        <v>0</v>
      </c>
      <c r="F2557" s="7" t="n">
        <v>15147145112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318</v>
      </c>
      <c r="D2558" s="10" t="n">
        <v>-56</v>
      </c>
      <c r="E2558" s="11" t="n">
        <v>-0.1497</v>
      </c>
      <c r="F2558" s="9" t="n">
        <v>14983172292</v>
      </c>
      <c r="G2558" s="10" t="n">
        <v>12720000</v>
      </c>
      <c r="H2558" s="10" t="n">
        <v>40000</v>
      </c>
      <c r="I2558" s="12" t="n">
        <v>0.0008489523948671151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삼보산업 (009620)</t>
        </is>
      </c>
      <c r="B2559" t="inlineStr">
        <is>
          <t>1차 비철금속 제조업</t>
        </is>
      </c>
      <c r="C2559" s="7" t="n">
        <v>855</v>
      </c>
      <c r="D2559" s="5" t="n">
        <v>-1</v>
      </c>
      <c r="E2559" s="13" t="n">
        <v>-0.0012</v>
      </c>
      <c r="F2559" s="7" t="n">
        <v>14939456040</v>
      </c>
      <c r="G2559" s="5" t="n">
        <v>21375000</v>
      </c>
      <c r="H2559" s="5" t="n">
        <v>25000</v>
      </c>
      <c r="I2559" s="6" t="n">
        <v>0.001430774985566342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바른손이앤에이 (035620)</t>
        </is>
      </c>
      <c r="B2560" s="8" t="inlineStr">
        <is>
          <t>영화, 비디오물, 방송프로그램 제작 및 배급업</t>
        </is>
      </c>
      <c r="C2560" s="9" t="n">
        <v>800</v>
      </c>
      <c r="D2560" s="10" t="n">
        <v>-25</v>
      </c>
      <c r="E2560" s="11" t="n">
        <v>-0.0303</v>
      </c>
      <c r="F2560" s="9" t="n">
        <v>14887934400</v>
      </c>
      <c r="G2560" s="10" t="n">
        <v>1600000</v>
      </c>
      <c r="H2560" s="10" t="n">
        <v>2000</v>
      </c>
      <c r="I2560" s="12" t="n">
        <v>0.0001074695761690084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모아라이프플러스 (142760)</t>
        </is>
      </c>
      <c r="B2561" t="inlineStr">
        <is>
          <t>자연과학 및 공학 연구개발업</t>
        </is>
      </c>
      <c r="C2561" s="7" t="n">
        <v>349</v>
      </c>
      <c r="D2561" s="5" t="n">
        <v>0</v>
      </c>
      <c r="E2561" s="13" t="n">
        <v>0</v>
      </c>
      <c r="F2561" s="7" t="n">
        <v>14716276020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유안타제15호스팩 (473050)</t>
        </is>
      </c>
      <c r="B2562" s="8" t="inlineStr">
        <is>
          <t>금융 지원 서비스업</t>
        </is>
      </c>
      <c r="C2562" s="9" t="n">
        <v>2087</v>
      </c>
      <c r="D2562" s="10" t="n">
        <v>2</v>
      </c>
      <c r="E2562" s="11" t="n">
        <v>0.001</v>
      </c>
      <c r="F2562" s="9" t="n">
        <v>14629870000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450</v>
      </c>
      <c r="D2563" s="5" t="n">
        <v>0</v>
      </c>
      <c r="E2563" s="13" t="n">
        <v>0</v>
      </c>
      <c r="F2563" s="7" t="n">
        <v>14511025800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인베니아 (079950)</t>
        </is>
      </c>
      <c r="B2564" s="8" t="inlineStr">
        <is>
          <t>특수 목적용 기계 제조업</t>
        </is>
      </c>
      <c r="C2564" s="9" t="n">
        <v>1048</v>
      </c>
      <c r="D2564" s="10" t="n">
        <v>-32</v>
      </c>
      <c r="E2564" s="11" t="n">
        <v>-0.0296</v>
      </c>
      <c r="F2564" s="9" t="n">
        <v>14461456800</v>
      </c>
      <c r="G2564" s="10" t="n">
        <v>-29344000</v>
      </c>
      <c r="H2564" s="10" t="n">
        <v>-28000</v>
      </c>
      <c r="I2564" s="12" t="n">
        <v>-0.002029117841018617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2040</v>
      </c>
      <c r="D2565" s="5" t="n">
        <v>-10</v>
      </c>
      <c r="E2565" s="13" t="n">
        <v>-0.0049</v>
      </c>
      <c r="F2565" s="7" t="n">
        <v>14137200000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2045</v>
      </c>
      <c r="D2566" s="10" t="n">
        <v>-5</v>
      </c>
      <c r="E2566" s="11" t="n">
        <v>-0.0024</v>
      </c>
      <c r="F2566" s="9" t="n">
        <v>14049150000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12370</v>
      </c>
      <c r="D2567" s="5" t="n">
        <v>20</v>
      </c>
      <c r="E2567" s="13" t="n">
        <v>0.0016</v>
      </c>
      <c r="F2567" s="7" t="n">
        <v>13979807060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2155</v>
      </c>
      <c r="D2568" s="10" t="n">
        <v>15</v>
      </c>
      <c r="E2568" s="11" t="n">
        <v>0.006999999999999999</v>
      </c>
      <c r="F2568" s="9" t="n">
        <v>13970347800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한탑 (002680)</t>
        </is>
      </c>
      <c r="B2569" t="inlineStr">
        <is>
          <t>곡물가공품, 전분 및 전분제품 제조업</t>
        </is>
      </c>
      <c r="C2569" s="7" t="n">
        <v>2150</v>
      </c>
      <c r="D2569" s="5" t="n">
        <v>496</v>
      </c>
      <c r="E2569" s="13" t="n">
        <v>0.2999</v>
      </c>
      <c r="F2569" s="7" t="n">
        <v>13896221850</v>
      </c>
      <c r="G2569" s="5" t="n">
        <v>-92450000</v>
      </c>
      <c r="H2569" s="5" t="n">
        <v>-43000</v>
      </c>
      <c r="I2569" s="6" t="n">
        <v>-0.006652887453721818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베셀 (177350)</t>
        </is>
      </c>
      <c r="B2570" s="8" t="inlineStr">
        <is>
          <t>플라스틱제품 제조업</t>
        </is>
      </c>
      <c r="C2570" s="9" t="n">
        <v>695</v>
      </c>
      <c r="D2570" s="10" t="n">
        <v>0</v>
      </c>
      <c r="E2570" s="11" t="n">
        <v>0</v>
      </c>
      <c r="F2570" s="9" t="n">
        <v>13783032890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신라섬유 (001000)</t>
        </is>
      </c>
      <c r="B2571" t="inlineStr">
        <is>
          <t>부동산 임대 및 공급업</t>
        </is>
      </c>
      <c r="C2571" s="7" t="n">
        <v>563</v>
      </c>
      <c r="D2571" s="5" t="n">
        <v>-26</v>
      </c>
      <c r="E2571" s="13" t="n">
        <v>-0.0441</v>
      </c>
      <c r="F2571" s="7" t="n">
        <v>13668255020</v>
      </c>
      <c r="G2571" s="5" t="n">
        <v>-53485000</v>
      </c>
      <c r="H2571" s="5" t="n">
        <v>-95000</v>
      </c>
      <c r="I2571" s="6" t="n">
        <v>-0.003913081803181047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녹십자홀딩스2우 (005257)</t>
        </is>
      </c>
      <c r="B2574" s="8" t="inlineStr">
        <is>
          <t>미분류</t>
        </is>
      </c>
      <c r="C2574" s="9" t="n">
        <v>16040</v>
      </c>
      <c r="D2574" s="10" t="n">
        <v>340</v>
      </c>
      <c r="E2574" s="11" t="n">
        <v>0.0217</v>
      </c>
      <c r="F2574" s="9" t="n">
        <v>13569679600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엑시온그룹 (069920)</t>
        </is>
      </c>
      <c r="B2575" t="inlineStr">
        <is>
          <t>무점포 소매업</t>
        </is>
      </c>
      <c r="C2575" s="7" t="n">
        <v>942</v>
      </c>
      <c r="D2575" s="5" t="n">
        <v>-50</v>
      </c>
      <c r="E2575" s="13" t="n">
        <v>-0.0504</v>
      </c>
      <c r="F2575" s="7" t="n">
        <v>13558634610</v>
      </c>
      <c r="G2575" s="5" t="n">
        <v>5652000</v>
      </c>
      <c r="H2575" s="5" t="n">
        <v>6000</v>
      </c>
      <c r="I2575" s="6" t="n">
        <v>0.0004168561335690423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키움제11호스팩 (489480)</t>
        </is>
      </c>
      <c r="B2577" t="inlineStr">
        <is>
          <t>금융 지원 서비스업</t>
        </is>
      </c>
      <c r="C2577" s="7" t="n">
        <v>2020</v>
      </c>
      <c r="D2577" s="5" t="n">
        <v>5</v>
      </c>
      <c r="E2577" s="13" t="n">
        <v>0.0025</v>
      </c>
      <c r="F2577" s="7" t="n">
        <v>13332000000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-5</v>
      </c>
      <c r="E2578" s="11" t="n">
        <v>-0.0024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케스피온 (079190)</t>
        </is>
      </c>
      <c r="B2579" t="inlineStr">
        <is>
          <t>통신 및 방송 장비 제조업</t>
        </is>
      </c>
      <c r="C2579" s="7" t="n">
        <v>1340</v>
      </c>
      <c r="D2579" s="5" t="n">
        <v>99</v>
      </c>
      <c r="E2579" s="13" t="n">
        <v>0.07980000000000001</v>
      </c>
      <c r="F2579" s="7" t="n">
        <v>12849096520</v>
      </c>
      <c r="G2579" s="5" t="n">
        <v>92460000</v>
      </c>
      <c r="H2579" s="5" t="n">
        <v>69000</v>
      </c>
      <c r="I2579" s="6" t="n">
        <v>0.007195836676616389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2015</v>
      </c>
      <c r="D2580" s="10" t="n">
        <v>-10</v>
      </c>
      <c r="E2580" s="11" t="n">
        <v>-0.0049</v>
      </c>
      <c r="F2580" s="9" t="n">
        <v>12758980000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2102</v>
      </c>
      <c r="D2581" s="5" t="n">
        <v>-3</v>
      </c>
      <c r="E2581" s="13" t="n">
        <v>-0.0014</v>
      </c>
      <c r="F2581" s="7" t="n">
        <v>12738120000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-5</v>
      </c>
      <c r="E2582" s="11" t="n">
        <v>-0.0024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1998</v>
      </c>
      <c r="D2585" s="5" t="n">
        <v>-7</v>
      </c>
      <c r="E2585" s="13" t="n">
        <v>-0.0035</v>
      </c>
      <c r="F2585" s="7" t="n">
        <v>12407580000</v>
      </c>
      <c r="G2585" s="5" t="n">
        <v>0</v>
      </c>
      <c r="H2585" s="5" t="n">
        <v>0</v>
      </c>
      <c r="I2585" s="6" t="n">
        <v>0</v>
      </c>
      <c r="J2585" s="5" t="n">
        <v>3996000</v>
      </c>
      <c r="K2585" s="5" t="n">
        <v>2000</v>
      </c>
      <c r="L2585" s="6" t="n">
        <v>0.0003220611916264091</v>
      </c>
      <c r="M2585" s="5" t="n"/>
      <c r="N2585" s="5" t="n"/>
      <c r="O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아이스크림에듀 (289010)</t>
        </is>
      </c>
      <c r="B2587" t="inlineStr">
        <is>
          <t>서적, 잡지 및 기타 인쇄물 출판업</t>
        </is>
      </c>
      <c r="C2587" s="7" t="n">
        <v>883</v>
      </c>
      <c r="D2587" s="5" t="n">
        <v>23</v>
      </c>
      <c r="E2587" s="13" t="n">
        <v>0.0267</v>
      </c>
      <c r="F2587" s="7" t="n">
        <v>12313661048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32850</v>
      </c>
      <c r="D2589" s="5" t="n">
        <v>0</v>
      </c>
      <c r="E2589" s="13" t="n">
        <v>0</v>
      </c>
      <c r="F2589" s="7" t="n">
        <v>12156799500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썸에이지 (208640)</t>
        </is>
      </c>
      <c r="B2590" s="8" t="inlineStr">
        <is>
          <t>소프트웨어 개발 및 공급업</t>
        </is>
      </c>
      <c r="C2590" s="9" t="n">
        <v>864</v>
      </c>
      <c r="D2590" s="10" t="n">
        <v>-26</v>
      </c>
      <c r="E2590" s="11" t="n">
        <v>-0.0292</v>
      </c>
      <c r="F2590" s="9" t="n">
        <v>12030357600</v>
      </c>
      <c r="G2590" s="10" t="n">
        <v>25920000</v>
      </c>
      <c r="H2590" s="10" t="n">
        <v>30000</v>
      </c>
      <c r="I2590" s="12" t="n">
        <v>0.00215454942087507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국일신동 (060480)</t>
        </is>
      </c>
      <c r="B2591" t="inlineStr">
        <is>
          <t>1차 비철금속 제조업</t>
        </is>
      </c>
      <c r="C2591" s="7" t="n">
        <v>1083</v>
      </c>
      <c r="D2591" s="5" t="n">
        <v>-32</v>
      </c>
      <c r="E2591" s="13" t="n">
        <v>-0.0287</v>
      </c>
      <c r="F2591" s="7" t="n">
        <v>12010470000</v>
      </c>
      <c r="G2591" s="5" t="n">
        <v>9747000</v>
      </c>
      <c r="H2591" s="5" t="n">
        <v>9000</v>
      </c>
      <c r="I2591" s="6" t="n">
        <v>0.0008115419296663661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2050</v>
      </c>
      <c r="D2592" s="10" t="n">
        <v>-5</v>
      </c>
      <c r="E2592" s="11" t="n">
        <v>-0.0024</v>
      </c>
      <c r="F2592" s="9" t="n">
        <v>11972000000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신라에스지 (025870)</t>
        </is>
      </c>
      <c r="B2593" t="inlineStr">
        <is>
          <t>음·식료품 및 담배 도매업</t>
        </is>
      </c>
      <c r="C2593" s="7" t="n">
        <v>2985</v>
      </c>
      <c r="D2593" s="5" t="n">
        <v>325</v>
      </c>
      <c r="E2593" s="13" t="n">
        <v>0.1222</v>
      </c>
      <c r="F2593" s="7" t="n">
        <v>11940000000</v>
      </c>
      <c r="G2593" s="5" t="n">
        <v>-2985000</v>
      </c>
      <c r="H2593" s="5" t="n">
        <v>-1000</v>
      </c>
      <c r="I2593" s="6" t="n">
        <v>-0.00025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케이엠제약 (225430)</t>
        </is>
      </c>
      <c r="B2594" s="8" t="inlineStr">
        <is>
          <t>기타 화학제품 제조업</t>
        </is>
      </c>
      <c r="C2594" s="9" t="n">
        <v>1818</v>
      </c>
      <c r="D2594" s="10" t="n">
        <v>107</v>
      </c>
      <c r="E2594" s="11" t="n">
        <v>0.0625</v>
      </c>
      <c r="F2594" s="9" t="n">
        <v>11790957150</v>
      </c>
      <c r="G2594" s="10" t="n">
        <v>34542000</v>
      </c>
      <c r="H2594" s="10" t="n">
        <v>19000</v>
      </c>
      <c r="I2594" s="12" t="n">
        <v>0.002929533163471805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2080</v>
      </c>
      <c r="D2595" s="5" t="n">
        <v>-5</v>
      </c>
      <c r="E2595" s="13" t="n">
        <v>-0.0024</v>
      </c>
      <c r="F2595" s="7" t="n">
        <v>11658400000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4590</v>
      </c>
      <c r="D2596" s="10" t="n">
        <v>0</v>
      </c>
      <c r="E2596" s="11" t="n">
        <v>0</v>
      </c>
      <c r="F2596" s="9" t="n">
        <v>11614288140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2060</v>
      </c>
      <c r="D2597" s="5" t="n">
        <v>-20</v>
      </c>
      <c r="E2597" s="13" t="n">
        <v>-0.009599999999999999</v>
      </c>
      <c r="F2597" s="7" t="n">
        <v>11566900000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11426400000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2070</v>
      </c>
      <c r="D2599" s="5" t="n">
        <v>-10</v>
      </c>
      <c r="E2599" s="13" t="n">
        <v>-0.0048</v>
      </c>
      <c r="F2599" s="7" t="n">
        <v>11343600000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2010</v>
      </c>
      <c r="D2600" s="10" t="n">
        <v>-5</v>
      </c>
      <c r="E2600" s="11" t="n">
        <v>-0.0025</v>
      </c>
      <c r="F2600" s="9" t="n">
        <v>11336400000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2055</v>
      </c>
      <c r="D2601" s="5" t="n">
        <v>0</v>
      </c>
      <c r="E2601" s="13" t="n">
        <v>0</v>
      </c>
      <c r="F2601" s="7" t="n">
        <v>11323050000</v>
      </c>
      <c r="G2601" s="5" t="n">
        <v>-18495000</v>
      </c>
      <c r="H2601" s="5" t="n">
        <v>-9000</v>
      </c>
      <c r="I2601" s="6" t="n">
        <v>-0.001633393829401089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1988</v>
      </c>
      <c r="D2602" s="10" t="n">
        <v>-6</v>
      </c>
      <c r="E2602" s="11" t="n">
        <v>-0.003</v>
      </c>
      <c r="F2602" s="9" t="n">
        <v>11172560000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나노씨엠에스 (247660)</t>
        </is>
      </c>
      <c r="B2603" t="inlineStr">
        <is>
          <t>전자부품 제조업</t>
        </is>
      </c>
      <c r="C2603" s="7" t="n">
        <v>2560</v>
      </c>
      <c r="D2603" s="5" t="n">
        <v>180</v>
      </c>
      <c r="E2603" s="13" t="n">
        <v>0.0756</v>
      </c>
      <c r="F2603" s="7" t="n">
        <v>11120435200</v>
      </c>
      <c r="G2603" s="5" t="n">
        <v>-12800000</v>
      </c>
      <c r="H2603" s="5" t="n">
        <v>-5000</v>
      </c>
      <c r="I2603" s="6" t="n">
        <v>-0.001151034089025581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파이온엑스 (900100)</t>
        </is>
      </c>
      <c r="B2604" s="8" t="inlineStr">
        <is>
          <t>자동차 부품 및 내장품 판매업</t>
        </is>
      </c>
      <c r="C2604" s="9" t="n">
        <v>2080</v>
      </c>
      <c r="D2604" s="10" t="n">
        <v>-165</v>
      </c>
      <c r="E2604" s="11" t="n">
        <v>-0.0735</v>
      </c>
      <c r="F2604" s="9" t="n">
        <v>10974184000</v>
      </c>
      <c r="G2604" s="10" t="n">
        <v>20800000</v>
      </c>
      <c r="H2604" s="10" t="n">
        <v>10000</v>
      </c>
      <c r="I2604" s="12" t="n">
        <v>0.001895357322239175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1654</v>
      </c>
      <c r="D2605" s="5" t="n">
        <v>-14</v>
      </c>
      <c r="E2605" s="13" t="n">
        <v>-0.008399999999999999</v>
      </c>
      <c r="F2605" s="7" t="n">
        <v>10916545552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11890</v>
      </c>
      <c r="D2606" s="10" t="n">
        <v>0</v>
      </c>
      <c r="E2606" s="11" t="n">
        <v>0</v>
      </c>
      <c r="F2606" s="9" t="n">
        <v>10861300980</v>
      </c>
      <c r="G2606" s="10" t="n">
        <v>-11890000</v>
      </c>
      <c r="H2606" s="10" t="n">
        <v>-1000</v>
      </c>
      <c r="I2606" s="12" t="n">
        <v>-0.001094712320549283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형지글로벌 (308100)</t>
        </is>
      </c>
      <c r="B2607" t="inlineStr">
        <is>
          <t>섬유, 의복, 신발 및 가죽제품 소매업</t>
        </is>
      </c>
      <c r="C2607" s="7" t="n">
        <v>420</v>
      </c>
      <c r="D2607" s="5" t="n">
        <v>9</v>
      </c>
      <c r="E2607" s="13" t="n">
        <v>0.0219</v>
      </c>
      <c r="F2607" s="7" t="n">
        <v>10844399160</v>
      </c>
      <c r="G2607" s="5" t="n">
        <v>21840000</v>
      </c>
      <c r="H2607" s="5" t="n">
        <v>52000</v>
      </c>
      <c r="I2607" s="6" t="n">
        <v>0.002013942836091622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2020</v>
      </c>
      <c r="D2609" s="5" t="n">
        <v>-10</v>
      </c>
      <c r="E2609" s="13" t="n">
        <v>-0.0049</v>
      </c>
      <c r="F2609" s="7" t="n">
        <v>10726200000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0</v>
      </c>
      <c r="E2610" s="11" t="n">
        <v>0</v>
      </c>
      <c r="F2610" s="9" t="n">
        <v>10673100000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씨엑스아이 (900120)</t>
        </is>
      </c>
      <c r="B2611" t="inlineStr">
        <is>
          <t>기타 금융업</t>
        </is>
      </c>
      <c r="C2611" s="7" t="n">
        <v>949</v>
      </c>
      <c r="D2611" s="5" t="n">
        <v>5</v>
      </c>
      <c r="E2611" s="13" t="n">
        <v>0.0053</v>
      </c>
      <c r="F2611" s="7" t="n">
        <v>10600007340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821</v>
      </c>
      <c r="D2612" s="10" t="n">
        <v>1</v>
      </c>
      <c r="E2612" s="11" t="n">
        <v>0.0012</v>
      </c>
      <c r="F2612" s="9" t="n">
        <v>10587875436</v>
      </c>
      <c r="G2612" s="10" t="n">
        <v>13957000</v>
      </c>
      <c r="H2612" s="10" t="n">
        <v>17000</v>
      </c>
      <c r="I2612" s="12" t="n">
        <v>0.001318205912448175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2025</v>
      </c>
      <c r="D2613" s="5" t="n">
        <v>0</v>
      </c>
      <c r="E2613" s="13" t="n">
        <v>0</v>
      </c>
      <c r="F2613" s="7" t="n">
        <v>10489500000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10240800000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2005</v>
      </c>
      <c r="D2616" s="10" t="n">
        <v>0</v>
      </c>
      <c r="E2616" s="11" t="n">
        <v>0</v>
      </c>
      <c r="F2616" s="9" t="n">
        <v>10215475000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1915</v>
      </c>
      <c r="D2617" s="5" t="n">
        <v>21</v>
      </c>
      <c r="E2617" s="13" t="n">
        <v>0.0111</v>
      </c>
      <c r="F2617" s="7" t="n">
        <v>10111200000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13160</v>
      </c>
      <c r="D2620" s="10" t="n">
        <v>-60</v>
      </c>
      <c r="E2620" s="11" t="n">
        <v>-0.004500000000000001</v>
      </c>
      <c r="F2620" s="9" t="n">
        <v>9748098920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538</v>
      </c>
      <c r="D2621" s="5" t="n">
        <v>9</v>
      </c>
      <c r="E2621" s="13" t="n">
        <v>0.017</v>
      </c>
      <c r="F2621" s="7" t="n">
        <v>9723964254</v>
      </c>
      <c r="G2621" s="5" t="n">
        <v>-3766000</v>
      </c>
      <c r="H2621" s="5" t="n">
        <v>-7000</v>
      </c>
      <c r="I2621" s="6" t="n">
        <v>-0.000387290605110034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2015</v>
      </c>
      <c r="D2622" s="10" t="n">
        <v>-5</v>
      </c>
      <c r="E2622" s="11" t="n">
        <v>-0.0025</v>
      </c>
      <c r="F2622" s="9" t="n">
        <v>9510800000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19790</v>
      </c>
      <c r="D2625" s="5" t="n">
        <v>-10</v>
      </c>
      <c r="E2625" s="13" t="n">
        <v>-0.0005</v>
      </c>
      <c r="F2625" s="7" t="n">
        <v>9358097300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1852</v>
      </c>
      <c r="D2626" s="10" t="n">
        <v>-24</v>
      </c>
      <c r="E2626" s="11" t="n">
        <v>-0.0128</v>
      </c>
      <c r="F2626" s="9" t="n">
        <v>9290933956</v>
      </c>
      <c r="G2626" s="10" t="n">
        <v>3704000</v>
      </c>
      <c r="H2626" s="10" t="n">
        <v>2000</v>
      </c>
      <c r="I2626" s="12" t="n">
        <v>0.0003986682089810778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2815</v>
      </c>
      <c r="D2627" s="5" t="n">
        <v>0</v>
      </c>
      <c r="E2627" s="13" t="n">
        <v>0</v>
      </c>
      <c r="F2627" s="7" t="n">
        <v>9289500000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44150</v>
      </c>
      <c r="D2628" s="10" t="n">
        <v>-50</v>
      </c>
      <c r="E2628" s="11" t="n">
        <v>-0.0011</v>
      </c>
      <c r="F2628" s="9" t="n">
        <v>9270307950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1106</v>
      </c>
      <c r="D2629" s="5" t="n">
        <v>34</v>
      </c>
      <c r="E2629" s="13" t="n">
        <v>0.0317</v>
      </c>
      <c r="F2629" s="7" t="n">
        <v>9202686458</v>
      </c>
      <c r="G2629" s="5" t="n">
        <v>38710000</v>
      </c>
      <c r="H2629" s="5" t="n">
        <v>35000</v>
      </c>
      <c r="I2629" s="6" t="n">
        <v>0.004206380406055121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2010</v>
      </c>
      <c r="D2630" s="10" t="n">
        <v>-15</v>
      </c>
      <c r="E2630" s="11" t="n">
        <v>-0.0074</v>
      </c>
      <c r="F2630" s="9" t="n">
        <v>9085200000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-5</v>
      </c>
      <c r="E2632" s="11" t="n">
        <v>-0.0025</v>
      </c>
      <c r="F2632" s="9" t="n">
        <v>8994700000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2010</v>
      </c>
      <c r="D2634" s="10" t="n">
        <v>-5</v>
      </c>
      <c r="E2634" s="11" t="n">
        <v>-0.0025</v>
      </c>
      <c r="F2634" s="9" t="n">
        <v>8743500000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8663175000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키움제10호스팩 (487720)</t>
        </is>
      </c>
      <c r="B2636" s="8" t="inlineStr">
        <is>
          <t>금융 지원 서비스업</t>
        </is>
      </c>
      <c r="C2636" s="9" t="n">
        <v>2010</v>
      </c>
      <c r="D2636" s="10" t="n">
        <v>-5</v>
      </c>
      <c r="E2636" s="11" t="n">
        <v>-0.0025</v>
      </c>
      <c r="F2636" s="9" t="n">
        <v>8502300000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3740</v>
      </c>
      <c r="D2637" s="5" t="n">
        <v>-5</v>
      </c>
      <c r="E2637" s="13" t="n">
        <v>-0.0013</v>
      </c>
      <c r="F2637" s="7" t="n">
        <v>8478318200</v>
      </c>
      <c r="G2637" s="5" t="n">
        <v>-3740000</v>
      </c>
      <c r="H2637" s="5" t="n">
        <v>-1000</v>
      </c>
      <c r="I2637" s="6" t="n">
        <v>-0.0004411252222168307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6970</v>
      </c>
      <c r="D2638" s="10" t="n">
        <v>-680</v>
      </c>
      <c r="E2638" s="11" t="n">
        <v>-0.08890000000000001</v>
      </c>
      <c r="F2638" s="9" t="n">
        <v>8467699660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1715</v>
      </c>
      <c r="D2639" s="5" t="n">
        <v>-2</v>
      </c>
      <c r="E2639" s="13" t="n">
        <v>-0.0012</v>
      </c>
      <c r="F2639" s="7" t="n">
        <v>8342389405</v>
      </c>
      <c r="G2639" s="5" t="n">
        <v>15435000</v>
      </c>
      <c r="H2639" s="5" t="n">
        <v>9000</v>
      </c>
      <c r="I2639" s="6" t="n">
        <v>0.001850189346321937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교보15호스팩 (465320)</t>
        </is>
      </c>
      <c r="B2640" s="8" t="inlineStr">
        <is>
          <t>금융 지원 서비스업</t>
        </is>
      </c>
      <c r="C2640" s="9" t="n">
        <v>2125</v>
      </c>
      <c r="D2640" s="10" t="n">
        <v>5</v>
      </c>
      <c r="E2640" s="11" t="n">
        <v>0.0024</v>
      </c>
      <c r="F2640" s="9" t="n">
        <v>8096250000</v>
      </c>
      <c r="G2640" s="10" t="n">
        <v>0</v>
      </c>
      <c r="H2640" s="10" t="n">
        <v>0</v>
      </c>
      <c r="I2640" s="12" t="n">
        <v>0</v>
      </c>
      <c r="J2640" s="10" t="n">
        <v>-6375000</v>
      </c>
      <c r="K2640" s="10" t="n">
        <v>-3000</v>
      </c>
      <c r="L2640" s="12" t="n">
        <v>-0.0007874015748031496</v>
      </c>
      <c r="M2640" s="10" t="n"/>
      <c r="N2640" s="10" t="n"/>
      <c r="O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4130</v>
      </c>
      <c r="D2641" s="5" t="n">
        <v>-10</v>
      </c>
      <c r="E2641" s="13" t="n">
        <v>-0.0024</v>
      </c>
      <c r="F2641" s="7" t="n">
        <v>8079341410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원풍물산 (008290)</t>
        </is>
      </c>
      <c r="B2643" t="inlineStr">
        <is>
          <t>봉제의복 제조업</t>
        </is>
      </c>
      <c r="C2643" s="7" t="n">
        <v>376</v>
      </c>
      <c r="D2643" s="5" t="n">
        <v>-16</v>
      </c>
      <c r="E2643" s="13" t="n">
        <v>-0.0408</v>
      </c>
      <c r="F2643" s="7" t="n">
        <v>7650411464</v>
      </c>
      <c r="G2643" s="5" t="n">
        <v>-9400000</v>
      </c>
      <c r="H2643" s="5" t="n">
        <v>-25000</v>
      </c>
      <c r="I2643" s="6" t="n">
        <v>-0.001228692083325572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2060</v>
      </c>
      <c r="D2645" s="5" t="n">
        <v>0</v>
      </c>
      <c r="E2645" s="13" t="n">
        <v>0</v>
      </c>
      <c r="F2645" s="7" t="n">
        <v>7622000000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2080</v>
      </c>
      <c r="D2646" s="10" t="n">
        <v>-10</v>
      </c>
      <c r="E2646" s="11" t="n">
        <v>-0.0048</v>
      </c>
      <c r="F2646" s="9" t="n">
        <v>7529600000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에이에프더블류 (312610)</t>
        </is>
      </c>
      <c r="B2647" t="inlineStr">
        <is>
          <t>1차 비철금속 제조업</t>
        </is>
      </c>
      <c r="C2647" s="7" t="n">
        <v>369</v>
      </c>
      <c r="D2647" s="5" t="n">
        <v>2</v>
      </c>
      <c r="E2647" s="13" t="n">
        <v>0.0054</v>
      </c>
      <c r="F2647" s="7" t="n">
        <v>7474791672</v>
      </c>
      <c r="G2647" s="5" t="n">
        <v>738000</v>
      </c>
      <c r="H2647" s="5" t="n">
        <v>2000</v>
      </c>
      <c r="I2647" s="6" t="n">
        <v>9.873184864328618e-05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6380</v>
      </c>
      <c r="D2648" s="10" t="n">
        <v>20</v>
      </c>
      <c r="E2648" s="11" t="n">
        <v>0.0031</v>
      </c>
      <c r="F2648" s="9" t="n">
        <v>7458724020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21550</v>
      </c>
      <c r="D2649" s="5" t="n">
        <v>0</v>
      </c>
      <c r="E2649" s="13" t="n">
        <v>0</v>
      </c>
      <c r="F2649" s="7" t="n">
        <v>7369044050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에스케이증권제12호스팩 (473000)</t>
        </is>
      </c>
      <c r="B2652" s="8" t="inlineStr">
        <is>
          <t>금융 지원 서비스업</t>
        </is>
      </c>
      <c r="C2652" s="9" t="n">
        <v>2055</v>
      </c>
      <c r="D2652" s="10" t="n">
        <v>-5</v>
      </c>
      <c r="E2652" s="11" t="n">
        <v>-0.0024</v>
      </c>
      <c r="F2652" s="9" t="n">
        <v>6802050000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하나32호스팩 (475240)</t>
        </is>
      </c>
      <c r="B2653" t="inlineStr">
        <is>
          <t>금융 지원 서비스업</t>
        </is>
      </c>
      <c r="C2653" s="7" t="n">
        <v>2070</v>
      </c>
      <c r="D2653" s="5" t="n">
        <v>-10</v>
      </c>
      <c r="E2653" s="13" t="n">
        <v>-0.0048</v>
      </c>
      <c r="F2653" s="7" t="n">
        <v>6624000000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골드앤에스 (035290)</t>
        </is>
      </c>
      <c r="B2654" s="8" t="inlineStr">
        <is>
          <t>서적, 잡지 및 기타 인쇄물 출판업</t>
        </is>
      </c>
      <c r="C2654" s="9" t="n">
        <v>1360</v>
      </c>
      <c r="D2654" s="10" t="n">
        <v>-93</v>
      </c>
      <c r="E2654" s="11" t="n">
        <v>-0.064</v>
      </c>
      <c r="F2654" s="9" t="n">
        <v>6484001280</v>
      </c>
      <c r="G2654" s="10" t="n">
        <v>5440000</v>
      </c>
      <c r="H2654" s="10" t="n">
        <v>4000</v>
      </c>
      <c r="I2654" s="12" t="n">
        <v>0.0008389881132164121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910</v>
      </c>
      <c r="D2655" s="5" t="n">
        <v>-3</v>
      </c>
      <c r="E2655" s="13" t="n">
        <v>-0.0033</v>
      </c>
      <c r="F2655" s="7" t="n">
        <v>6457598420</v>
      </c>
      <c r="G2655" s="5" t="n">
        <v>4550000</v>
      </c>
      <c r="H2655" s="5" t="n">
        <v>5000</v>
      </c>
      <c r="I2655" s="6" t="n">
        <v>0.0007045963071825702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21950</v>
      </c>
      <c r="D2656" s="10" t="n">
        <v>5050</v>
      </c>
      <c r="E2656" s="11" t="n">
        <v>0.2988</v>
      </c>
      <c r="F2656" s="9" t="n">
        <v>6415238700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8550</v>
      </c>
      <c r="D2657" s="5" t="n">
        <v>130</v>
      </c>
      <c r="E2657" s="13" t="n">
        <v>0.0154</v>
      </c>
      <c r="F2657" s="7" t="n">
        <v>6289764750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1218</v>
      </c>
      <c r="D2658" s="10" t="n">
        <v>8</v>
      </c>
      <c r="E2658" s="11" t="n">
        <v>0.0066</v>
      </c>
      <c r="F2658" s="9" t="n">
        <v>6159424782</v>
      </c>
      <c r="G2658" s="10" t="n">
        <v>14616000</v>
      </c>
      <c r="H2658" s="10" t="n">
        <v>12000</v>
      </c>
      <c r="I2658" s="12" t="n">
        <v>0.002372948857612983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24900</v>
      </c>
      <c r="D2659" s="5" t="n">
        <v>250</v>
      </c>
      <c r="E2659" s="13" t="n">
        <v>0.0101</v>
      </c>
      <c r="F2659" s="7" t="n">
        <v>6064619100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3975</v>
      </c>
      <c r="D2660" s="10" t="n">
        <v>-80</v>
      </c>
      <c r="E2660" s="11" t="n">
        <v>-0.0197</v>
      </c>
      <c r="F2660" s="9" t="n">
        <v>5533200000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11350</v>
      </c>
      <c r="D2662" s="10" t="n">
        <v>120</v>
      </c>
      <c r="E2662" s="11" t="n">
        <v>0.0107</v>
      </c>
      <c r="F2662" s="9" t="n">
        <v>5256480100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9580</v>
      </c>
      <c r="D2665" s="5" t="n">
        <v>100</v>
      </c>
      <c r="E2665" s="13" t="n">
        <v>0.0105</v>
      </c>
      <c r="F2665" s="7" t="n">
        <v>4510359800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6660</v>
      </c>
      <c r="D2666" s="10" t="n">
        <v>90</v>
      </c>
      <c r="E2666" s="11" t="n">
        <v>0.0137</v>
      </c>
      <c r="F2666" s="9" t="n">
        <v>4328826840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5620</v>
      </c>
      <c r="D2667" s="5" t="n">
        <v>260</v>
      </c>
      <c r="E2667" s="13" t="n">
        <v>0.04849999999999999</v>
      </c>
      <c r="F2667" s="7" t="n">
        <v>4316160000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17490</v>
      </c>
      <c r="D2668" s="10" t="n">
        <v>330</v>
      </c>
      <c r="E2668" s="11" t="n">
        <v>0.0192</v>
      </c>
      <c r="F2668" s="9" t="n">
        <v>3948052680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14180</v>
      </c>
      <c r="D2669" s="5" t="n">
        <v>330</v>
      </c>
      <c r="E2669" s="13" t="n">
        <v>0.0238</v>
      </c>
      <c r="F2669" s="7" t="n">
        <v>3745093980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7840</v>
      </c>
      <c r="D2670" s="10" t="n">
        <v>60</v>
      </c>
      <c r="E2670" s="11" t="n">
        <v>0.0077</v>
      </c>
      <c r="F2670" s="9" t="n">
        <v>3489427200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5370</v>
      </c>
      <c r="D2671" s="5" t="n">
        <v>90</v>
      </c>
      <c r="E2671" s="13" t="n">
        <v>0.017</v>
      </c>
      <c r="F2671" s="7" t="n">
        <v>3225898620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5300</v>
      </c>
      <c r="D2672" s="10" t="n">
        <v>-10</v>
      </c>
      <c r="E2672" s="11" t="n">
        <v>-0.0019</v>
      </c>
      <c r="F2672" s="9" t="n">
        <v>3126337500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4370</v>
      </c>
      <c r="D2673" s="5" t="n">
        <v>-40</v>
      </c>
      <c r="E2673" s="13" t="n">
        <v>-0.0091</v>
      </c>
      <c r="F2673" s="7" t="n">
        <v>2622000000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7380</v>
      </c>
      <c r="D2674" s="10" t="n">
        <v>-320</v>
      </c>
      <c r="E2674" s="11" t="n">
        <v>-0.0416</v>
      </c>
      <c r="F2674" s="9" t="n">
        <v>2383444800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8950</v>
      </c>
      <c r="D2675" s="5" t="n">
        <v>350</v>
      </c>
      <c r="E2675" s="13" t="n">
        <v>0.0407</v>
      </c>
      <c r="F2675" s="7" t="n">
        <v>2350404250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7270</v>
      </c>
      <c r="D2676" s="10" t="n">
        <v>150</v>
      </c>
      <c r="E2676" s="11" t="n">
        <v>0.0211</v>
      </c>
      <c r="F2676" s="9" t="n">
        <v>2238360300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2415</v>
      </c>
      <c r="D2677" s="5" t="n">
        <v>15</v>
      </c>
      <c r="E2677" s="13" t="n">
        <v>0.0062</v>
      </c>
      <c r="F2677" s="7" t="n">
        <v>2049108180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4500</v>
      </c>
      <c r="D2678" s="10" t="n">
        <v>-130</v>
      </c>
      <c r="E2678" s="11" t="n">
        <v>-0.0281</v>
      </c>
      <c r="F2678" s="9" t="n">
        <v>1647720000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동양2우B (001527)</t>
        </is>
      </c>
      <c r="B2679" t="inlineStr">
        <is>
          <t>미분류</t>
        </is>
      </c>
      <c r="C2679" s="7" t="n">
        <v>6600</v>
      </c>
      <c r="D2679" s="5" t="n">
        <v>-180</v>
      </c>
      <c r="E2679" s="13" t="n">
        <v>-0.0265</v>
      </c>
      <c r="F2679" s="7" t="n">
        <v>1357653000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6050</v>
      </c>
      <c r="D2680" s="10" t="n">
        <v>-310</v>
      </c>
      <c r="E2680" s="11" t="n">
        <v>-0.0487</v>
      </c>
      <c r="F2680" s="9" t="n">
        <v>1210000000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5090</v>
      </c>
      <c r="D2681" s="5" t="n">
        <v>30</v>
      </c>
      <c r="E2681" s="13" t="n">
        <v>0.0059</v>
      </c>
      <c r="F2681" s="7" t="n">
        <v>1132270500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2790</v>
      </c>
      <c r="D2682" s="10" t="n">
        <v>-145</v>
      </c>
      <c r="E2682" s="11" t="n">
        <v>-0.04940000000000001</v>
      </c>
      <c r="F2682" s="9" t="n">
        <v>822514320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9250</v>
      </c>
      <c r="D2683" s="5" t="n">
        <v>0</v>
      </c>
      <c r="E2683" s="13" t="n">
        <v>0</v>
      </c>
      <c r="F2683" s="7" t="n">
        <v>660098500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</sheetData>
  <autoFilter ref="A1:O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240250</v>
      </c>
      <c r="D2" s="10" t="n">
        <v>10250</v>
      </c>
      <c r="E2" s="11" t="n">
        <v>0.0446</v>
      </c>
      <c r="F2" s="9" t="n">
        <v>1404568435572000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1429000</v>
      </c>
      <c r="D3" s="5" t="n">
        <v>9000</v>
      </c>
      <c r="E3" s="13" t="n">
        <v>0.0063</v>
      </c>
      <c r="F3" s="7" t="n">
        <v>1043873589585000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180800</v>
      </c>
      <c r="D4" s="10" t="n">
        <v>8800</v>
      </c>
      <c r="E4" s="11" t="n">
        <v>0.0512</v>
      </c>
      <c r="F4" s="9" t="n">
        <v>145068713502400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952000</v>
      </c>
      <c r="D5" s="5" t="n">
        <v>3000</v>
      </c>
      <c r="E5" s="13" t="n">
        <v>0.0032</v>
      </c>
      <c r="F5" s="7" t="n">
        <v>125624383472000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1280000</v>
      </c>
      <c r="D6" s="10" t="n">
        <v>6000</v>
      </c>
      <c r="E6" s="11" t="n">
        <v>0.004699999999999999</v>
      </c>
      <c r="F6" s="9" t="n">
        <v>95607930880000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355000</v>
      </c>
      <c r="D7" s="5" t="n">
        <v>-12500</v>
      </c>
      <c r="E7" s="13" t="n">
        <v>-0.034</v>
      </c>
      <c r="F7" s="7" t="n">
        <v>83070000000000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402500</v>
      </c>
      <c r="D8" s="10" t="n">
        <v>-5500</v>
      </c>
      <c r="E8" s="11" t="n">
        <v>-0.0135</v>
      </c>
      <c r="F8" s="9" t="n">
        <v>82415000815000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1616000</v>
      </c>
      <c r="D9" s="5" t="n">
        <v>47000</v>
      </c>
      <c r="E9" s="13" t="n">
        <v>0.03</v>
      </c>
      <c r="F9" s="7" t="n">
        <v>74806176816000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166300</v>
      </c>
      <c r="D10" s="10" t="n">
        <v>-5400</v>
      </c>
      <c r="E10" s="11" t="n">
        <v>-0.0315</v>
      </c>
      <c r="F10" s="9" t="n">
        <v>58984570164200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290000</v>
      </c>
      <c r="D11" s="5" t="n">
        <v>9500</v>
      </c>
      <c r="E11" s="13" t="n">
        <v>0.0339</v>
      </c>
      <c r="F11" s="7" t="n">
        <v>58000000000000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1098000</v>
      </c>
      <c r="D12" s="10" t="n">
        <v>-54000</v>
      </c>
      <c r="E12" s="11" t="n">
        <v>-0.0469</v>
      </c>
      <c r="F12" s="9" t="n">
        <v>56616614298000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347000</v>
      </c>
      <c r="D13" s="5" t="n">
        <v>11000</v>
      </c>
      <c r="E13" s="13" t="n">
        <v>0.0327</v>
      </c>
      <c r="F13" s="7" t="n">
        <v>56272150607000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508000</v>
      </c>
      <c r="D14" s="10" t="n">
        <v>-24000</v>
      </c>
      <c r="E14" s="11" t="n">
        <v>-0.0451</v>
      </c>
      <c r="F14" s="9" t="n">
        <v>53320302300000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134800</v>
      </c>
      <c r="D15" s="5" t="n">
        <v>-700</v>
      </c>
      <c r="E15" s="13" t="n">
        <v>-0.0052</v>
      </c>
      <c r="F15" s="7" t="n">
        <v>52627672130400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78400</v>
      </c>
      <c r="D16" s="10" t="n">
        <v>-1500</v>
      </c>
      <c r="E16" s="11" t="n">
        <v>-0.0188</v>
      </c>
      <c r="F16" s="9" t="n">
        <v>50219993846400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셀트리온 (068270)</t>
        </is>
      </c>
      <c r="B17" t="inlineStr">
        <is>
          <t>기초 의약물질 제조업</t>
        </is>
      </c>
      <c r="C17" s="7" t="n">
        <v>212000</v>
      </c>
      <c r="D17" s="5" t="n">
        <v>11000</v>
      </c>
      <c r="E17" s="13" t="n">
        <v>0.0547</v>
      </c>
      <c r="F17" s="7" t="n">
        <v>49301385672000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신한지주 (055550)</t>
        </is>
      </c>
      <c r="B18" s="8" t="inlineStr">
        <is>
          <t>기타 금융업</t>
        </is>
      </c>
      <c r="C18" s="9" t="n">
        <v>104800</v>
      </c>
      <c r="D18" s="10" t="n">
        <v>-1600</v>
      </c>
      <c r="E18" s="11" t="n">
        <v>-0.015</v>
      </c>
      <c r="F18" s="9" t="n">
        <v>49198385047200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495500</v>
      </c>
      <c r="D19" s="5" t="n">
        <v>-9500</v>
      </c>
      <c r="E19" s="13" t="n">
        <v>-0.0188</v>
      </c>
      <c r="F19" s="7" t="n">
        <v>44957994876500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525000</v>
      </c>
      <c r="D20" s="10" t="n">
        <v>12000</v>
      </c>
      <c r="E20" s="11" t="n">
        <v>0.0234</v>
      </c>
      <c r="F20" s="9" t="n">
        <v>38063919075000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458500</v>
      </c>
      <c r="D21" s="5" t="n">
        <v>-23000</v>
      </c>
      <c r="E21" s="13" t="n">
        <v>-0.0478</v>
      </c>
      <c r="F21" s="7" t="n">
        <v>36948465505000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129000</v>
      </c>
      <c r="D22" s="10" t="n">
        <v>-1400</v>
      </c>
      <c r="E22" s="11" t="n">
        <v>-0.0107</v>
      </c>
      <c r="F22" s="9" t="n">
        <v>35393439492000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213000</v>
      </c>
      <c r="D23" s="5" t="n">
        <v>1500</v>
      </c>
      <c r="E23" s="13" t="n">
        <v>0.0071</v>
      </c>
      <c r="F23" s="7" t="n">
        <v>33436225605000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203000</v>
      </c>
      <c r="D24" s="10" t="n">
        <v>-5500</v>
      </c>
      <c r="E24" s="11" t="n">
        <v>-0.0264</v>
      </c>
      <c r="F24" s="9" t="n">
        <v>30450000000000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182300</v>
      </c>
      <c r="D25" s="5" t="n">
        <v>-7700</v>
      </c>
      <c r="E25" s="13" t="n">
        <v>-0.0405</v>
      </c>
      <c r="F25" s="7" t="n">
        <v>29693869507400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642000</v>
      </c>
      <c r="D26" s="10" t="n">
        <v>12000</v>
      </c>
      <c r="E26" s="11" t="n">
        <v>0.019</v>
      </c>
      <c r="F26" s="9" t="n">
        <v>28663677666000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400500</v>
      </c>
      <c r="D27" s="5" t="n">
        <v>-3500</v>
      </c>
      <c r="E27" s="13" t="n">
        <v>-0.008699999999999999</v>
      </c>
      <c r="F27" s="7" t="n">
        <v>28344632958000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89300</v>
      </c>
      <c r="D28" s="10" t="n">
        <v>-5100</v>
      </c>
      <c r="E28" s="11" t="n">
        <v>-0.05400000000000001</v>
      </c>
      <c r="F28" s="9" t="n">
        <v>27362716084200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739000</v>
      </c>
      <c r="D29" s="5" t="n">
        <v>-25000</v>
      </c>
      <c r="E29" s="13" t="n">
        <v>-0.0327</v>
      </c>
      <c r="F29" s="7" t="n">
        <v>26638832765000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2849000</v>
      </c>
      <c r="D30" s="10" t="n">
        <v>-85000</v>
      </c>
      <c r="E30" s="11" t="n">
        <v>-0.029</v>
      </c>
      <c r="F30" s="9" t="n">
        <v>26565637252000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1237000</v>
      </c>
      <c r="D31" s="5" t="n">
        <v>2000</v>
      </c>
      <c r="E31" s="13" t="n">
        <v>0.0016</v>
      </c>
      <c r="F31" s="7" t="n">
        <v>25819862653000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325500</v>
      </c>
      <c r="D32" s="10" t="n">
        <v>-10500</v>
      </c>
      <c r="E32" s="11" t="n">
        <v>-0.0312</v>
      </c>
      <c r="F32" s="9" t="n">
        <v>25793117038500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34150</v>
      </c>
      <c r="D33" s="5" t="n">
        <v>800</v>
      </c>
      <c r="E33" s="13" t="n">
        <v>0.024</v>
      </c>
      <c r="F33" s="7" t="n">
        <v>24864262640300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35250</v>
      </c>
      <c r="D34" s="10" t="n">
        <v>-450</v>
      </c>
      <c r="E34" s="11" t="n">
        <v>-0.0126</v>
      </c>
      <c r="F34" s="9" t="n">
        <v>22629233714250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124900</v>
      </c>
      <c r="D35" s="5" t="n">
        <v>400</v>
      </c>
      <c r="E35" s="13" t="n">
        <v>0.0032</v>
      </c>
      <c r="F35" s="7" t="n">
        <v>21114693221200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124500</v>
      </c>
      <c r="D36" s="10" t="n">
        <v>1000</v>
      </c>
      <c r="E36" s="11" t="n">
        <v>0.008100000000000001</v>
      </c>
      <c r="F36" s="9" t="n">
        <v>20834735488500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21750</v>
      </c>
      <c r="D37" s="5" t="n">
        <v>300</v>
      </c>
      <c r="E37" s="13" t="n">
        <v>0.014</v>
      </c>
      <c r="F37" s="7" t="n">
        <v>20515425847500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212000</v>
      </c>
      <c r="D38" s="10" t="n">
        <v>6500</v>
      </c>
      <c r="E38" s="11" t="n">
        <v>0.0316</v>
      </c>
      <c r="F38" s="9" t="n">
        <v>20206186400000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35500</v>
      </c>
      <c r="D39" s="5" t="n">
        <v>-900</v>
      </c>
      <c r="E39" s="13" t="n">
        <v>-0.0247</v>
      </c>
      <c r="F39" s="7" t="n">
        <v>19864624240000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275000</v>
      </c>
      <c r="D40" s="10" t="n">
        <v>-3000</v>
      </c>
      <c r="E40" s="11" t="n">
        <v>-0.0108</v>
      </c>
      <c r="F40" s="9" t="n">
        <v>19412894325000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21850</v>
      </c>
      <c r="D41" s="5" t="n">
        <v>-700</v>
      </c>
      <c r="E41" s="13" t="n">
        <v>-0.031</v>
      </c>
      <c r="F41" s="7" t="n">
        <v>19228000000000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1181000</v>
      </c>
      <c r="D42" s="10" t="n">
        <v>-52000</v>
      </c>
      <c r="E42" s="11" t="n">
        <v>-0.04219999999999999</v>
      </c>
      <c r="F42" s="9" t="n">
        <v>19124919135000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179800</v>
      </c>
      <c r="D43" s="5" t="n">
        <v>-5900</v>
      </c>
      <c r="E43" s="13" t="n">
        <v>-0.0318</v>
      </c>
      <c r="F43" s="7" t="n">
        <v>18665119988800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SK텔레콤 (017670)</t>
        </is>
      </c>
      <c r="B44" s="8" t="inlineStr">
        <is>
          <t>전기 통신업</t>
        </is>
      </c>
      <c r="C44" s="9" t="n">
        <v>86100</v>
      </c>
      <c r="D44" s="10" t="n">
        <v>1100</v>
      </c>
      <c r="E44" s="11" t="n">
        <v>0.0129</v>
      </c>
      <c r="F44" s="9" t="n">
        <v>18493423563300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238500</v>
      </c>
      <c r="D45" s="5" t="n">
        <v>16000</v>
      </c>
      <c r="E45" s="13" t="n">
        <v>0.07190000000000001</v>
      </c>
      <c r="F45" s="7" t="n">
        <v>18454605300000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40800</v>
      </c>
      <c r="D46" s="10" t="n">
        <v>1250</v>
      </c>
      <c r="E46" s="11" t="n">
        <v>0.0316</v>
      </c>
      <c r="F46" s="9" t="n">
        <v>18073627656000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226000</v>
      </c>
      <c r="D47" s="5" t="n">
        <v>0</v>
      </c>
      <c r="E47" s="13" t="n">
        <v>0</v>
      </c>
      <c r="F47" s="7" t="n">
        <v>17852437210000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325000</v>
      </c>
      <c r="D48" s="10" t="n">
        <v>-23000</v>
      </c>
      <c r="E48" s="11" t="n">
        <v>-0.06610000000000001</v>
      </c>
      <c r="F48" s="9" t="n">
        <v>17415561475000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764000</v>
      </c>
      <c r="D49" s="5" t="n">
        <v>-59000</v>
      </c>
      <c r="E49" s="13" t="n">
        <v>-0.0717</v>
      </c>
      <c r="F49" s="7" t="n">
        <v>16808000000000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108600</v>
      </c>
      <c r="D50" s="10" t="n">
        <v>1000</v>
      </c>
      <c r="E50" s="11" t="n">
        <v>0.009300000000000001</v>
      </c>
      <c r="F50" s="9" t="n">
        <v>16419451634400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20200</v>
      </c>
      <c r="D51" s="5" t="n">
        <v>-50</v>
      </c>
      <c r="E51" s="13" t="n">
        <v>-0.0025</v>
      </c>
      <c r="F51" s="7" t="n">
        <v>16108002553800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142100</v>
      </c>
      <c r="D52" s="10" t="n">
        <v>2500</v>
      </c>
      <c r="E52" s="11" t="n">
        <v>0.0179</v>
      </c>
      <c r="F52" s="9" t="n">
        <v>15998014743200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142600</v>
      </c>
      <c r="D53" s="5" t="n">
        <v>-7600</v>
      </c>
      <c r="E53" s="13" t="n">
        <v>-0.0506</v>
      </c>
      <c r="F53" s="7" t="n">
        <v>15563690981800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202500</v>
      </c>
      <c r="D54" s="10" t="n">
        <v>-500</v>
      </c>
      <c r="E54" s="11" t="n">
        <v>-0.0025</v>
      </c>
      <c r="F54" s="9" t="n">
        <v>15187500000000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383500</v>
      </c>
      <c r="D55" s="5" t="n">
        <v>-3500</v>
      </c>
      <c r="E55" s="13" t="n">
        <v>-0.009000000000000001</v>
      </c>
      <c r="F55" s="7" t="n">
        <v>14357532442500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157600</v>
      </c>
      <c r="D56" s="10" t="n">
        <v>-7900</v>
      </c>
      <c r="E56" s="11" t="n">
        <v>-0.04769999999999999</v>
      </c>
      <c r="F56" s="9" t="n">
        <v>14017924272000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73200</v>
      </c>
      <c r="D57" s="5" t="n">
        <v>-4000</v>
      </c>
      <c r="E57" s="13" t="n">
        <v>-0.0518</v>
      </c>
      <c r="F57" s="7" t="n">
        <v>13828899274800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53200</v>
      </c>
      <c r="D58" s="10" t="n">
        <v>800</v>
      </c>
      <c r="E58" s="11" t="n">
        <v>0.0153</v>
      </c>
      <c r="F58" s="9" t="n">
        <v>13407553642000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135600</v>
      </c>
      <c r="D59" s="5" t="n">
        <v>-18500</v>
      </c>
      <c r="E59" s="13" t="n">
        <v>-0.1201</v>
      </c>
      <c r="F59" s="7" t="n">
        <v>13217624509200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550000</v>
      </c>
      <c r="D60" s="10" t="n">
        <v>-5000</v>
      </c>
      <c r="E60" s="11" t="n">
        <v>-0.009000000000000001</v>
      </c>
      <c r="F60" s="9" t="n">
        <v>13016908850000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113100</v>
      </c>
      <c r="D61" s="5" t="n">
        <v>2500</v>
      </c>
      <c r="E61" s="13" t="n">
        <v>0.0226</v>
      </c>
      <c r="F61" s="7" t="n">
        <v>12594337021500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90400</v>
      </c>
      <c r="D62" s="10" t="n">
        <v>-3100</v>
      </c>
      <c r="E62" s="11" t="n">
        <v>-0.0332</v>
      </c>
      <c r="F62" s="9" t="n">
        <v>12274164140800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434500</v>
      </c>
      <c r="D63" s="5" t="n">
        <v>3000</v>
      </c>
      <c r="E63" s="13" t="n">
        <v>0.006999999999999999</v>
      </c>
      <c r="F63" s="7" t="n">
        <v>11915720179000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245500</v>
      </c>
      <c r="D64" s="10" t="n">
        <v>3500</v>
      </c>
      <c r="E64" s="11" t="n">
        <v>0.0145</v>
      </c>
      <c r="F64" s="9" t="n">
        <v>11326838001500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198600</v>
      </c>
      <c r="D65" s="5" t="n">
        <v>4700</v>
      </c>
      <c r="E65" s="13" t="n">
        <v>0.0242</v>
      </c>
      <c r="F65" s="7" t="n">
        <v>11067182011200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165200</v>
      </c>
      <c r="D66" s="10" t="n">
        <v>2900</v>
      </c>
      <c r="E66" s="11" t="n">
        <v>0.0179</v>
      </c>
      <c r="F66" s="9" t="n">
        <v>10820657654800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110200</v>
      </c>
      <c r="D67" s="5" t="n">
        <v>-4600</v>
      </c>
      <c r="E67" s="13" t="n">
        <v>-0.0401</v>
      </c>
      <c r="F67" s="7" t="n">
        <v>10780913826800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22200</v>
      </c>
      <c r="D68" s="10" t="n">
        <v>50</v>
      </c>
      <c r="E68" s="11" t="n">
        <v>0.0023</v>
      </c>
      <c r="F68" s="9" t="n">
        <v>10592073701400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28300</v>
      </c>
      <c r="D69" s="5" t="n">
        <v>50</v>
      </c>
      <c r="E69" s="13" t="n">
        <v>0.0018</v>
      </c>
      <c r="F69" s="7" t="n">
        <v>10448532771500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321500</v>
      </c>
      <c r="D70" s="10" t="n">
        <v>-8500</v>
      </c>
      <c r="E70" s="11" t="n">
        <v>-0.0258</v>
      </c>
      <c r="F70" s="9" t="n">
        <v>10030800000000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56100</v>
      </c>
      <c r="D71" s="5" t="n">
        <v>-600</v>
      </c>
      <c r="E71" s="13" t="n">
        <v>-0.0106</v>
      </c>
      <c r="F71" s="7" t="n">
        <v>9869268406800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26650</v>
      </c>
      <c r="D72" s="10" t="n">
        <v>-200</v>
      </c>
      <c r="E72" s="11" t="n">
        <v>-0.0074</v>
      </c>
      <c r="F72" s="9" t="n">
        <v>9813080615650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49100</v>
      </c>
      <c r="D73" s="5" t="n">
        <v>300</v>
      </c>
      <c r="E73" s="13" t="n">
        <v>0.0061</v>
      </c>
      <c r="F73" s="7" t="n">
        <v>9623600000000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1251000</v>
      </c>
      <c r="D74" s="10" t="n">
        <v>-37000</v>
      </c>
      <c r="E74" s="11" t="n">
        <v>-0.0287</v>
      </c>
      <c r="F74" s="9" t="n">
        <v>9423801765000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477000</v>
      </c>
      <c r="D75" s="5" t="n">
        <v>-12000</v>
      </c>
      <c r="E75" s="13" t="n">
        <v>-0.0245</v>
      </c>
      <c r="F75" s="7" t="n">
        <v>9253732266000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202000</v>
      </c>
      <c r="D76" s="10" t="n">
        <v>-2500</v>
      </c>
      <c r="E76" s="11" t="n">
        <v>-0.0122</v>
      </c>
      <c r="F76" s="9" t="n">
        <v>9056358920000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GS (078930)</t>
        </is>
      </c>
      <c r="B77" t="inlineStr">
        <is>
          <t>기타 금융업</t>
        </is>
      </c>
      <c r="C77" s="7" t="n">
        <v>97200</v>
      </c>
      <c r="D77" s="5" t="n">
        <v>-100</v>
      </c>
      <c r="E77" s="13" t="n">
        <v>-0.001</v>
      </c>
      <c r="F77" s="7" t="n">
        <v>9029442114000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한화솔루션 (009830)</t>
        </is>
      </c>
      <c r="B78" s="8" t="inlineStr">
        <is>
          <t>기초 화학물질 제조업</t>
        </is>
      </c>
      <c r="C78" s="9" t="n">
        <v>36850</v>
      </c>
      <c r="D78" s="10" t="n">
        <v>1600</v>
      </c>
      <c r="E78" s="11" t="n">
        <v>0.0454</v>
      </c>
      <c r="F78" s="9" t="n">
        <v>8287289951600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92800</v>
      </c>
      <c r="D79" s="5" t="n">
        <v>-400</v>
      </c>
      <c r="E79" s="13" t="n">
        <v>-0.0043</v>
      </c>
      <c r="F79" s="7" t="n">
        <v>8287040000000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66300</v>
      </c>
      <c r="D80" s="10" t="n">
        <v>-3700</v>
      </c>
      <c r="E80" s="11" t="n">
        <v>-0.0529</v>
      </c>
      <c r="F80" s="9" t="n">
        <v>8212917074700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138000</v>
      </c>
      <c r="D81" s="5" t="n">
        <v>2200</v>
      </c>
      <c r="E81" s="13" t="n">
        <v>0.0162</v>
      </c>
      <c r="F81" s="7" t="n">
        <v>8072000742000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118500</v>
      </c>
      <c r="D82" s="10" t="n">
        <v>1800</v>
      </c>
      <c r="E82" s="11" t="n">
        <v>0.0154</v>
      </c>
      <c r="F82" s="9" t="n">
        <v>7911330061500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300000</v>
      </c>
      <c r="D83" s="5" t="n">
        <v>2500</v>
      </c>
      <c r="E83" s="13" t="n">
        <v>0.008399999999999999</v>
      </c>
      <c r="F83" s="7" t="n">
        <v>7868494800000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180400</v>
      </c>
      <c r="D84" s="10" t="n">
        <v>-3500</v>
      </c>
      <c r="E84" s="11" t="n">
        <v>-0.019</v>
      </c>
      <c r="F84" s="9" t="n">
        <v>7776473214400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주성엔지니어링 (036930)</t>
        </is>
      </c>
      <c r="B85" t="inlineStr">
        <is>
          <t>특수 목적용 기계 제조업</t>
        </is>
      </c>
      <c r="C85" s="7" t="n">
        <v>161500</v>
      </c>
      <c r="D85" s="5" t="n">
        <v>16700</v>
      </c>
      <c r="E85" s="13" t="n">
        <v>0.1153</v>
      </c>
      <c r="F85" s="7" t="n">
        <v>7506701041500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75700</v>
      </c>
      <c r="D86" s="10" t="n">
        <v>2100</v>
      </c>
      <c r="E86" s="11" t="n">
        <v>0.0285</v>
      </c>
      <c r="F86" s="9" t="n">
        <v>7334266263600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91500</v>
      </c>
      <c r="D87" s="5" t="n">
        <v>2800</v>
      </c>
      <c r="E87" s="13" t="n">
        <v>0.0316</v>
      </c>
      <c r="F87" s="7" t="n">
        <v>7165662375000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17270</v>
      </c>
      <c r="D88" s="10" t="n">
        <v>240</v>
      </c>
      <c r="E88" s="11" t="n">
        <v>0.0141</v>
      </c>
      <c r="F88" s="9" t="n">
        <v>7096374908260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199450</v>
      </c>
      <c r="D89" s="5" t="n">
        <v>-2050</v>
      </c>
      <c r="E89" s="13" t="n">
        <v>-0.0102</v>
      </c>
      <c r="F89" s="7" t="n">
        <v>6973555838500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98400</v>
      </c>
      <c r="D90" s="10" t="n">
        <v>4100</v>
      </c>
      <c r="E90" s="11" t="n">
        <v>0.0435</v>
      </c>
      <c r="F90" s="9" t="n">
        <v>6963514718400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142600</v>
      </c>
      <c r="D91" s="5" t="n">
        <v>-1200</v>
      </c>
      <c r="E91" s="13" t="n">
        <v>-0.0083</v>
      </c>
      <c r="F91" s="7" t="n">
        <v>6833662512200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85700</v>
      </c>
      <c r="D92" s="10" t="n">
        <v>3700</v>
      </c>
      <c r="E92" s="11" t="n">
        <v>0.0451</v>
      </c>
      <c r="F92" s="9" t="n">
        <v>6825799405700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15690</v>
      </c>
      <c r="D93" s="5" t="n">
        <v>740</v>
      </c>
      <c r="E93" s="13" t="n">
        <v>0.0495</v>
      </c>
      <c r="F93" s="7" t="n">
        <v>6659271115080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이수페타시스 (007660)</t>
        </is>
      </c>
      <c r="B94" s="8" t="inlineStr">
        <is>
          <t>전자부품 제조업</t>
        </is>
      </c>
      <c r="C94" s="9" t="n">
        <v>87900</v>
      </c>
      <c r="D94" s="10" t="n">
        <v>-5100</v>
      </c>
      <c r="E94" s="11" t="n">
        <v>-0.0548</v>
      </c>
      <c r="F94" s="9" t="n">
        <v>6452670350100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64300</v>
      </c>
      <c r="D95" s="5" t="n">
        <v>-600</v>
      </c>
      <c r="E95" s="13" t="n">
        <v>-0.0092</v>
      </c>
      <c r="F95" s="7" t="n">
        <v>6163544979500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45200</v>
      </c>
      <c r="D96" s="10" t="n">
        <v>1000</v>
      </c>
      <c r="E96" s="11" t="n">
        <v>0.0226</v>
      </c>
      <c r="F96" s="9" t="n">
        <v>6114209650000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183400</v>
      </c>
      <c r="D98" s="10" t="n">
        <v>-400</v>
      </c>
      <c r="E98" s="11" t="n">
        <v>-0.0022</v>
      </c>
      <c r="F98" s="9" t="n">
        <v>5619898690000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41900</v>
      </c>
      <c r="D99" s="5" t="n">
        <v>1200</v>
      </c>
      <c r="E99" s="13" t="n">
        <v>0.0295</v>
      </c>
      <c r="F99" s="7" t="n">
        <v>5581005543700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28350</v>
      </c>
      <c r="D100" s="10" t="n">
        <v>-550</v>
      </c>
      <c r="E100" s="11" t="n">
        <v>-0.019</v>
      </c>
      <c r="F100" s="9" t="n">
        <v>5556390096600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47150</v>
      </c>
      <c r="D101" s="5" t="n">
        <v>-500</v>
      </c>
      <c r="E101" s="13" t="n">
        <v>-0.0105</v>
      </c>
      <c r="F101" s="7" t="n">
        <v>5462746710650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NC (036570)</t>
        </is>
      </c>
      <c r="B102" s="8" t="inlineStr">
        <is>
          <t>소프트웨어 개발 및 공급업</t>
        </is>
      </c>
      <c r="C102" s="9" t="n">
        <v>253500</v>
      </c>
      <c r="D102" s="10" t="n">
        <v>10000</v>
      </c>
      <c r="E102" s="11" t="n">
        <v>0.0411</v>
      </c>
      <c r="F102" s="9" t="n">
        <v>5461409577000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70900</v>
      </c>
      <c r="D103" s="5" t="n">
        <v>200</v>
      </c>
      <c r="E103" s="13" t="n">
        <v>0.0028</v>
      </c>
      <c r="F103" s="7" t="n">
        <v>5403420165000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28950</v>
      </c>
      <c r="D104" s="10" t="n">
        <v>300</v>
      </c>
      <c r="E104" s="11" t="n">
        <v>0.0105</v>
      </c>
      <c r="F104" s="9" t="n">
        <v>5399806804800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136600</v>
      </c>
      <c r="D105" s="5" t="n">
        <v>-900</v>
      </c>
      <c r="E105" s="13" t="n">
        <v>-0.006500000000000001</v>
      </c>
      <c r="F105" s="7" t="n">
        <v>5399632440800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414500</v>
      </c>
      <c r="D106" s="10" t="n">
        <v>7000</v>
      </c>
      <c r="E106" s="11" t="n">
        <v>0.0172</v>
      </c>
      <c r="F106" s="9" t="n">
        <v>5310155769500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105200</v>
      </c>
      <c r="D107" s="5" t="n">
        <v>-2400</v>
      </c>
      <c r="E107" s="13" t="n">
        <v>-0.0223</v>
      </c>
      <c r="F107" s="7" t="n">
        <v>5198660510000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273000</v>
      </c>
      <c r="D108" s="10" t="n">
        <v>-11500</v>
      </c>
      <c r="E108" s="11" t="n">
        <v>-0.0404</v>
      </c>
      <c r="F108" s="9" t="n">
        <v>5096973336000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원익IPS (240810)</t>
        </is>
      </c>
      <c r="B109" t="inlineStr">
        <is>
          <t>특수 목적용 기계 제조업</t>
        </is>
      </c>
      <c r="C109" s="7" t="n">
        <v>103300</v>
      </c>
      <c r="D109" s="5" t="n">
        <v>4900</v>
      </c>
      <c r="E109" s="13" t="n">
        <v>0.0498</v>
      </c>
      <c r="F109" s="7" t="n">
        <v>5070366973300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에이비엘바이오 (298380)</t>
        </is>
      </c>
      <c r="B110" s="8" t="inlineStr">
        <is>
          <t>기초 의약물질 제조업</t>
        </is>
      </c>
      <c r="C110" s="9" t="n">
        <v>89300</v>
      </c>
      <c r="D110" s="10" t="n">
        <v>-4300</v>
      </c>
      <c r="E110" s="11" t="n">
        <v>-0.0459</v>
      </c>
      <c r="F110" s="9" t="n">
        <v>4999680445900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9950</v>
      </c>
      <c r="D111" s="5" t="n">
        <v>10</v>
      </c>
      <c r="E111" s="13" t="n">
        <v>0.001</v>
      </c>
      <c r="F111" s="7" t="n">
        <v>4975000000000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74000</v>
      </c>
      <c r="D112" s="10" t="n">
        <v>-700</v>
      </c>
      <c r="E112" s="11" t="n">
        <v>-0.009399999999999999</v>
      </c>
      <c r="F112" s="9" t="n">
        <v>4796678520000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9990</v>
      </c>
      <c r="D113" s="5" t="n">
        <v>10</v>
      </c>
      <c r="E113" s="13" t="n">
        <v>0.001</v>
      </c>
      <c r="F113" s="7" t="n">
        <v>4784430710070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319000</v>
      </c>
      <c r="D114" s="10" t="n">
        <v>-1000</v>
      </c>
      <c r="E114" s="11" t="n">
        <v>-0.0031</v>
      </c>
      <c r="F114" s="9" t="n">
        <v>4777191837000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156400</v>
      </c>
      <c r="D115" s="5" t="n">
        <v>-100</v>
      </c>
      <c r="E115" s="13" t="n">
        <v>-0.0005999999999999999</v>
      </c>
      <c r="F115" s="7" t="n">
        <v>4657217734800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14890</v>
      </c>
      <c r="D116" s="10" t="n">
        <v>-60</v>
      </c>
      <c r="E116" s="11" t="n">
        <v>-0.004</v>
      </c>
      <c r="F116" s="9" t="n">
        <v>4620769521370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196600</v>
      </c>
      <c r="D117" s="5" t="n">
        <v>-900</v>
      </c>
      <c r="E117" s="13" t="n">
        <v>-0.0046</v>
      </c>
      <c r="F117" s="7" t="n">
        <v>4588832736000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이오테크닉스 (039030)</t>
        </is>
      </c>
      <c r="B118" s="8" t="inlineStr">
        <is>
          <t>특수 목적용 기계 제조업</t>
        </is>
      </c>
      <c r="C118" s="9" t="n">
        <v>368500</v>
      </c>
      <c r="D118" s="10" t="n">
        <v>11500</v>
      </c>
      <c r="E118" s="11" t="n">
        <v>0.0322</v>
      </c>
      <c r="F118" s="9" t="n">
        <v>4539754175000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191000</v>
      </c>
      <c r="D119" s="5" t="n">
        <v>2200</v>
      </c>
      <c r="E119" s="13" t="n">
        <v>0.0117</v>
      </c>
      <c r="F119" s="7" t="n">
        <v>4480377152000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417500</v>
      </c>
      <c r="D120" s="10" t="n">
        <v>7500</v>
      </c>
      <c r="E120" s="11" t="n">
        <v>0.0183</v>
      </c>
      <c r="F120" s="9" t="n">
        <v>4337678040000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리가켐바이오 (141080)</t>
        </is>
      </c>
      <c r="B121" t="inlineStr">
        <is>
          <t>자연과학 및 공학 연구개발업</t>
        </is>
      </c>
      <c r="C121" s="7" t="n">
        <v>116500</v>
      </c>
      <c r="D121" s="5" t="n">
        <v>-3400</v>
      </c>
      <c r="E121" s="13" t="n">
        <v>-0.0284</v>
      </c>
      <c r="F121" s="7" t="n">
        <v>4312762197000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114200</v>
      </c>
      <c r="D122" s="10" t="n">
        <v>-1700</v>
      </c>
      <c r="E122" s="11" t="n">
        <v>-0.0147</v>
      </c>
      <c r="F122" s="9" t="n">
        <v>4278380920200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182500</v>
      </c>
      <c r="D123" s="5" t="n">
        <v>-600</v>
      </c>
      <c r="E123" s="13" t="n">
        <v>-0.0033</v>
      </c>
      <c r="F123" s="7" t="n">
        <v>4255416375000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85500</v>
      </c>
      <c r="D124" s="10" t="n">
        <v>-800</v>
      </c>
      <c r="E124" s="11" t="n">
        <v>-0.009300000000000001</v>
      </c>
      <c r="F124" s="9" t="n">
        <v>4240654479000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4740</v>
      </c>
      <c r="D125" s="5" t="n">
        <v>130</v>
      </c>
      <c r="E125" s="13" t="n">
        <v>0.0282</v>
      </c>
      <c r="F125" s="7" t="n">
        <v>4116832200000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신세계 (004170)</t>
        </is>
      </c>
      <c r="B126" s="8" t="inlineStr">
        <is>
          <t>종합 소매업</t>
        </is>
      </c>
      <c r="C126" s="9" t="n">
        <v>432000</v>
      </c>
      <c r="D126" s="10" t="n">
        <v>0</v>
      </c>
      <c r="E126" s="11" t="n">
        <v>0</v>
      </c>
      <c r="F126" s="9" t="n">
        <v>4080318192000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93300</v>
      </c>
      <c r="D127" s="5" t="n">
        <v>1400</v>
      </c>
      <c r="E127" s="13" t="n">
        <v>0.0152</v>
      </c>
      <c r="F127" s="7" t="n">
        <v>4058978060400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엘앤에프 (066970)</t>
        </is>
      </c>
      <c r="B128" s="8" t="inlineStr">
        <is>
          <t>일차전지 및 이차전지 제조업</t>
        </is>
      </c>
      <c r="C128" s="9" t="n">
        <v>99600</v>
      </c>
      <c r="D128" s="10" t="n">
        <v>-1400</v>
      </c>
      <c r="E128" s="11" t="n">
        <v>-0.0139</v>
      </c>
      <c r="F128" s="9" t="n">
        <v>4052052696000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영원무역 (111770)</t>
        </is>
      </c>
      <c r="B129" t="inlineStr">
        <is>
          <t>상품 종합 도매업</t>
        </is>
      </c>
      <c r="C129" s="7" t="n">
        <v>90800</v>
      </c>
      <c r="D129" s="5" t="n">
        <v>300</v>
      </c>
      <c r="E129" s="13" t="n">
        <v>0.0033</v>
      </c>
      <c r="F129" s="7" t="n">
        <v>4023481294400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134200</v>
      </c>
      <c r="D130" s="10" t="n">
        <v>-11500</v>
      </c>
      <c r="E130" s="11" t="n">
        <v>-0.0789</v>
      </c>
      <c r="F130" s="9" t="n">
        <v>3915553131600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3810</v>
      </c>
      <c r="D131" s="5" t="n">
        <v>45</v>
      </c>
      <c r="E131" s="13" t="n">
        <v>0.012</v>
      </c>
      <c r="F131" s="7" t="n">
        <v>3910060323120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450000</v>
      </c>
      <c r="D132" s="10" t="n">
        <v>9000</v>
      </c>
      <c r="E132" s="11" t="n">
        <v>0.0204</v>
      </c>
      <c r="F132" s="9" t="n">
        <v>3866803200000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28700</v>
      </c>
      <c r="D133" s="5" t="n">
        <v>-200</v>
      </c>
      <c r="E133" s="13" t="n">
        <v>-0.0069</v>
      </c>
      <c r="F133" s="7" t="n">
        <v>3829894029500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99400</v>
      </c>
      <c r="D134" s="10" t="n">
        <v>-1500</v>
      </c>
      <c r="E134" s="11" t="n">
        <v>-0.0149</v>
      </c>
      <c r="F134" s="9" t="n">
        <v>3799068000000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45050</v>
      </c>
      <c r="D135" s="5" t="n">
        <v>-1400</v>
      </c>
      <c r="E135" s="13" t="n">
        <v>-0.0301</v>
      </c>
      <c r="F135" s="7" t="n">
        <v>3759293747100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43900</v>
      </c>
      <c r="D136" s="10" t="n">
        <v>2900</v>
      </c>
      <c r="E136" s="11" t="n">
        <v>0.0707</v>
      </c>
      <c r="F136" s="9" t="n">
        <v>3742398175000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127700</v>
      </c>
      <c r="D137" s="5" t="n">
        <v>-5000</v>
      </c>
      <c r="E137" s="13" t="n">
        <v>-0.0377</v>
      </c>
      <c r="F137" s="7" t="n">
        <v>3699049377800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242000</v>
      </c>
      <c r="D138" s="10" t="n">
        <v>-5000</v>
      </c>
      <c r="E138" s="11" t="n">
        <v>-0.0202</v>
      </c>
      <c r="F138" s="9" t="n">
        <v>3547968776000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282500</v>
      </c>
      <c r="D139" s="5" t="n">
        <v>3000</v>
      </c>
      <c r="E139" s="13" t="n">
        <v>0.0107</v>
      </c>
      <c r="F139" s="7" t="n">
        <v>3535536372500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65100</v>
      </c>
      <c r="D140" s="10" t="n">
        <v>-4900</v>
      </c>
      <c r="E140" s="11" t="n">
        <v>-0.07000000000000001</v>
      </c>
      <c r="F140" s="9" t="n">
        <v>3496846500000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넷마블 (251270)</t>
        </is>
      </c>
      <c r="B141" t="inlineStr">
        <is>
          <t>소프트웨어 개발 및 공급업</t>
        </is>
      </c>
      <c r="C141" s="7" t="n">
        <v>40550</v>
      </c>
      <c r="D141" s="5" t="n">
        <v>300</v>
      </c>
      <c r="E141" s="13" t="n">
        <v>0.0075</v>
      </c>
      <c r="F141" s="7" t="n">
        <v>3322446854050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35900</v>
      </c>
      <c r="D142" s="10" t="n">
        <v>200</v>
      </c>
      <c r="E142" s="11" t="n">
        <v>0.005600000000000001</v>
      </c>
      <c r="F142" s="9" t="n">
        <v>3314036700000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177600</v>
      </c>
      <c r="D143" s="5" t="n">
        <v>1200</v>
      </c>
      <c r="E143" s="13" t="n">
        <v>0.0068</v>
      </c>
      <c r="F143" s="7" t="n">
        <v>3275493316800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21200</v>
      </c>
      <c r="D144" s="10" t="n">
        <v>-150</v>
      </c>
      <c r="E144" s="11" t="n">
        <v>-0.006999999999999999</v>
      </c>
      <c r="F144" s="9" t="n">
        <v>3223136254800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금호석유화학 (011780)</t>
        </is>
      </c>
      <c r="B145" t="inlineStr">
        <is>
          <t>기초 화학물질 제조업</t>
        </is>
      </c>
      <c r="C145" s="7" t="n">
        <v>127200</v>
      </c>
      <c r="D145" s="5" t="n">
        <v>2100</v>
      </c>
      <c r="E145" s="13" t="n">
        <v>0.0168</v>
      </c>
      <c r="F145" s="7" t="n">
        <v>3200011740000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한미사이언스 (008930)</t>
        </is>
      </c>
      <c r="B146" s="8" t="inlineStr">
        <is>
          <t>기타 금융업</t>
        </is>
      </c>
      <c r="C146" s="9" t="n">
        <v>46150</v>
      </c>
      <c r="D146" s="10" t="n">
        <v>450</v>
      </c>
      <c r="E146" s="11" t="n">
        <v>0.0098</v>
      </c>
      <c r="F146" s="9" t="n">
        <v>3156270032500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ISC (095340)</t>
        </is>
      </c>
      <c r="B147" t="inlineStr">
        <is>
          <t>기계장비 및 관련 물품 도매업</t>
        </is>
      </c>
      <c r="C147" s="7" t="n">
        <v>148200</v>
      </c>
      <c r="D147" s="5" t="n">
        <v>6100</v>
      </c>
      <c r="E147" s="13" t="n">
        <v>0.0429</v>
      </c>
      <c r="F147" s="7" t="n">
        <v>3141403995600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HPSP (403870)</t>
        </is>
      </c>
      <c r="B148" s="8" t="inlineStr">
        <is>
          <t>특수 목적용 기계 제조업</t>
        </is>
      </c>
      <c r="C148" s="9" t="n">
        <v>37900</v>
      </c>
      <c r="D148" s="10" t="n">
        <v>950</v>
      </c>
      <c r="E148" s="11" t="n">
        <v>0.0257</v>
      </c>
      <c r="F148" s="9" t="n">
        <v>3119170000000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5830</v>
      </c>
      <c r="D149" s="5" t="n">
        <v>0</v>
      </c>
      <c r="E149" s="13" t="n">
        <v>0</v>
      </c>
      <c r="F149" s="7" t="n">
        <v>3116540254960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14560</v>
      </c>
      <c r="D150" s="10" t="n">
        <v>-40</v>
      </c>
      <c r="E150" s="11" t="n">
        <v>-0.0027</v>
      </c>
      <c r="F150" s="9" t="n">
        <v>3114973680000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서울보증보험 (031210)</t>
        </is>
      </c>
      <c r="B151" t="inlineStr">
        <is>
          <t>보험업</t>
        </is>
      </c>
      <c r="C151" s="7" t="n">
        <v>44500</v>
      </c>
      <c r="D151" s="5" t="n">
        <v>250</v>
      </c>
      <c r="E151" s="13" t="n">
        <v>0.005600000000000001</v>
      </c>
      <c r="F151" s="7" t="n">
        <v>3107061111000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제주반도체 (080220)</t>
        </is>
      </c>
      <c r="B152" s="8" t="inlineStr">
        <is>
          <t>반도체 제조업</t>
        </is>
      </c>
      <c r="C152" s="9" t="n">
        <v>89800</v>
      </c>
      <c r="D152" s="10" t="n">
        <v>2100</v>
      </c>
      <c r="E152" s="11" t="n">
        <v>0.0239</v>
      </c>
      <c r="F152" s="9" t="n">
        <v>3092966403400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파두 (440110)</t>
        </is>
      </c>
      <c r="B153" t="inlineStr">
        <is>
          <t>반도체 제조업</t>
        </is>
      </c>
      <c r="C153" s="7" t="n">
        <v>61200</v>
      </c>
      <c r="D153" s="5" t="n">
        <v>-200</v>
      </c>
      <c r="E153" s="13" t="n">
        <v>-0.0033</v>
      </c>
      <c r="F153" s="7" t="n">
        <v>3066794852400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달바글로벌 (483650)</t>
        </is>
      </c>
      <c r="B154" s="8" t="inlineStr">
        <is>
          <t>기타 화학제품 제조업</t>
        </is>
      </c>
      <c r="C154" s="9" t="n">
        <v>244500</v>
      </c>
      <c r="D154" s="10" t="n">
        <v>3000</v>
      </c>
      <c r="E154" s="11" t="n">
        <v>0.0124</v>
      </c>
      <c r="F154" s="9" t="n">
        <v>3054762217500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57400</v>
      </c>
      <c r="D155" s="5" t="n">
        <v>500</v>
      </c>
      <c r="E155" s="13" t="n">
        <v>0.008800000000000001</v>
      </c>
      <c r="F155" s="7" t="n">
        <v>2998612621200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클래시스 (214150)</t>
        </is>
      </c>
      <c r="B156" s="8" t="inlineStr">
        <is>
          <t>의료용 기기 제조업</t>
        </is>
      </c>
      <c r="C156" s="9" t="n">
        <v>45950</v>
      </c>
      <c r="D156" s="10" t="n">
        <v>-350</v>
      </c>
      <c r="E156" s="11" t="n">
        <v>-0.0076</v>
      </c>
      <c r="F156" s="9" t="n">
        <v>2997578531050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34900</v>
      </c>
      <c r="D157" s="5" t="n">
        <v>0</v>
      </c>
      <c r="E157" s="13" t="n">
        <v>0</v>
      </c>
      <c r="F157" s="7" t="n">
        <v>2986794001000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37600</v>
      </c>
      <c r="D158" s="10" t="n">
        <v>350</v>
      </c>
      <c r="E158" s="11" t="n">
        <v>0.009399999999999999</v>
      </c>
      <c r="F158" s="9" t="n">
        <v>2949966392800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일진전기 (103590)</t>
        </is>
      </c>
      <c r="B159" t="inlineStr">
        <is>
          <t>절연선 및 케이블 제조업</t>
        </is>
      </c>
      <c r="C159" s="7" t="n">
        <v>61650</v>
      </c>
      <c r="D159" s="5" t="n">
        <v>-950</v>
      </c>
      <c r="E159" s="13" t="n">
        <v>-0.0152</v>
      </c>
      <c r="F159" s="7" t="n">
        <v>2939804293500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유진테크 (084370)</t>
        </is>
      </c>
      <c r="B160" s="8" t="inlineStr">
        <is>
          <t>특수 목적용 기계 제조업</t>
        </is>
      </c>
      <c r="C160" s="9" t="n">
        <v>127700</v>
      </c>
      <c r="D160" s="10" t="n">
        <v>4600</v>
      </c>
      <c r="E160" s="11" t="n">
        <v>0.0374</v>
      </c>
      <c r="F160" s="9" t="n">
        <v>2926378563400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76200</v>
      </c>
      <c r="D161" s="5" t="n">
        <v>400</v>
      </c>
      <c r="E161" s="13" t="n">
        <v>0.0053</v>
      </c>
      <c r="F161" s="7" t="n">
        <v>2895537363600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DL이앤씨 (375500)</t>
        </is>
      </c>
      <c r="B162" s="8" t="inlineStr">
        <is>
          <t>토목 건설업</t>
        </is>
      </c>
      <c r="C162" s="9" t="n">
        <v>73400</v>
      </c>
      <c r="D162" s="10" t="n">
        <v>500</v>
      </c>
      <c r="E162" s="11" t="n">
        <v>0.0069</v>
      </c>
      <c r="F162" s="9" t="n">
        <v>2840111928200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CJ제일제당 (097950)</t>
        </is>
      </c>
      <c r="B163" t="inlineStr">
        <is>
          <t>기타 식품 제조업</t>
        </is>
      </c>
      <c r="C163" s="7" t="n">
        <v>188500</v>
      </c>
      <c r="D163" s="5" t="n">
        <v>-17000</v>
      </c>
      <c r="E163" s="13" t="n">
        <v>-0.0827</v>
      </c>
      <c r="F163" s="7" t="n">
        <v>2837714061000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테스 (095610)</t>
        </is>
      </c>
      <c r="B164" s="8" t="inlineStr">
        <is>
          <t>특수 목적용 기계 제조업</t>
        </is>
      </c>
      <c r="C164" s="9" t="n">
        <v>146100</v>
      </c>
      <c r="D164" s="10" t="n">
        <v>3500</v>
      </c>
      <c r="E164" s="11" t="n">
        <v>0.0245</v>
      </c>
      <c r="F164" s="9" t="n">
        <v>2828496000000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디앤디파마텍 (347850)</t>
        </is>
      </c>
      <c r="B165" t="inlineStr">
        <is>
          <t>자연과학 및 공학 연구개발업</t>
        </is>
      </c>
      <c r="C165" s="7" t="n">
        <v>61600</v>
      </c>
      <c r="D165" s="5" t="n">
        <v>-4100</v>
      </c>
      <c r="E165" s="13" t="n">
        <v>-0.0624</v>
      </c>
      <c r="F165" s="7" t="n">
        <v>2823596714400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98900</v>
      </c>
      <c r="D166" s="10" t="n">
        <v>-7500</v>
      </c>
      <c r="E166" s="11" t="n">
        <v>-0.07049999999999999</v>
      </c>
      <c r="F166" s="9" t="n">
        <v>2797757869500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47700</v>
      </c>
      <c r="D167" s="5" t="n">
        <v>-750</v>
      </c>
      <c r="E167" s="13" t="n">
        <v>-0.0155</v>
      </c>
      <c r="F167" s="7" t="n">
        <v>2790968260500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현대엘리베이터 (017800)</t>
        </is>
      </c>
      <c r="B168" s="8" t="inlineStr">
        <is>
          <t>일반 목적용 기계 제조업</t>
        </is>
      </c>
      <c r="C168" s="9" t="n">
        <v>71100</v>
      </c>
      <c r="D168" s="10" t="n">
        <v>-2300</v>
      </c>
      <c r="E168" s="11" t="n">
        <v>-0.0313</v>
      </c>
      <c r="F168" s="9" t="n">
        <v>2779468573500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올릭스 (226950)</t>
        </is>
      </c>
      <c r="B169" t="inlineStr">
        <is>
          <t>자연과학 및 공학 연구개발업</t>
        </is>
      </c>
      <c r="C169" s="7" t="n">
        <v>131900</v>
      </c>
      <c r="D169" s="5" t="n">
        <v>-5900</v>
      </c>
      <c r="E169" s="13" t="n">
        <v>-0.0428</v>
      </c>
      <c r="F169" s="7" t="n">
        <v>2778189915000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현대무벡스 (319400)</t>
        </is>
      </c>
      <c r="B170" s="8" t="inlineStr">
        <is>
          <t>일반 목적용 기계 제조업</t>
        </is>
      </c>
      <c r="C170" s="9" t="n">
        <v>24550</v>
      </c>
      <c r="D170" s="10" t="n">
        <v>50</v>
      </c>
      <c r="E170" s="11" t="n">
        <v>0.002</v>
      </c>
      <c r="F170" s="9" t="n">
        <v>2734281757450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17040</v>
      </c>
      <c r="D171" s="5" t="n">
        <v>-230</v>
      </c>
      <c r="E171" s="13" t="n">
        <v>-0.0133</v>
      </c>
      <c r="F171" s="7" t="n">
        <v>2698512472320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티에스이 (131290)</t>
        </is>
      </c>
      <c r="B172" s="8" t="inlineStr">
        <is>
          <t>측정, 시험, 항해, 제어 및 기타 정밀기기 제조업; 광학기기 제외</t>
        </is>
      </c>
      <c r="C172" s="9" t="n">
        <v>243500</v>
      </c>
      <c r="D172" s="10" t="n">
        <v>16500</v>
      </c>
      <c r="E172" s="11" t="n">
        <v>0.0727</v>
      </c>
      <c r="F172" s="9" t="n">
        <v>2693457961500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37850</v>
      </c>
      <c r="D173" s="5" t="n">
        <v>-1300</v>
      </c>
      <c r="E173" s="13" t="n">
        <v>-0.0332</v>
      </c>
      <c r="F173" s="7" t="n">
        <v>2680304979500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동서 (026960)</t>
        </is>
      </c>
      <c r="B174" s="8" t="inlineStr">
        <is>
          <t>음·식료품 및 담배 도매업</t>
        </is>
      </c>
      <c r="C174" s="9" t="n">
        <v>26600</v>
      </c>
      <c r="D174" s="10" t="n">
        <v>50</v>
      </c>
      <c r="E174" s="11" t="n">
        <v>0.0019</v>
      </c>
      <c r="F174" s="9" t="n">
        <v>2652020000000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158000</v>
      </c>
      <c r="D175" s="5" t="n">
        <v>-3600</v>
      </c>
      <c r="E175" s="13" t="n">
        <v>-0.0223</v>
      </c>
      <c r="F175" s="7" t="n">
        <v>2644984306000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56800</v>
      </c>
      <c r="D176" s="10" t="n">
        <v>-300</v>
      </c>
      <c r="E176" s="11" t="n">
        <v>-0.0053</v>
      </c>
      <c r="F176" s="9" t="n">
        <v>2638275936000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151900</v>
      </c>
      <c r="D177" s="5" t="n">
        <v>900</v>
      </c>
      <c r="E177" s="13" t="n">
        <v>0.006</v>
      </c>
      <c r="F177" s="7" t="n">
        <v>2625425321400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실리콘투 (257720)</t>
        </is>
      </c>
      <c r="B178" s="8" t="inlineStr">
        <is>
          <t>상품 종합 도매업</t>
        </is>
      </c>
      <c r="C178" s="9" t="n">
        <v>39700</v>
      </c>
      <c r="D178" s="10" t="n">
        <v>1300</v>
      </c>
      <c r="E178" s="11" t="n">
        <v>0.0339</v>
      </c>
      <c r="F178" s="9" t="n">
        <v>2603377204400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14650</v>
      </c>
      <c r="D179" s="5" t="n">
        <v>0</v>
      </c>
      <c r="E179" s="13" t="n">
        <v>0</v>
      </c>
      <c r="F179" s="7" t="n">
        <v>2588963104150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F&amp;F (383220)</t>
        </is>
      </c>
      <c r="B180" s="8" t="inlineStr">
        <is>
          <t>봉제의복 제조업</t>
        </is>
      </c>
      <c r="C180" s="9" t="n">
        <v>67350</v>
      </c>
      <c r="D180" s="10" t="n">
        <v>-550</v>
      </c>
      <c r="E180" s="11" t="n">
        <v>-0.008100000000000001</v>
      </c>
      <c r="F180" s="9" t="n">
        <v>2579981501250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영원무역홀딩스 (009970)</t>
        </is>
      </c>
      <c r="B181" t="inlineStr">
        <is>
          <t>기타 금융업</t>
        </is>
      </c>
      <c r="C181" s="7" t="n">
        <v>198000</v>
      </c>
      <c r="D181" s="5" t="n">
        <v>-3500</v>
      </c>
      <c r="E181" s="13" t="n">
        <v>-0.0174</v>
      </c>
      <c r="F181" s="7" t="n">
        <v>2564855766000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한화비전 (489790)</t>
        </is>
      </c>
      <c r="B182" s="8" t="inlineStr">
        <is>
          <t>통신 및 방송 장비 제조업</t>
        </is>
      </c>
      <c r="C182" s="9" t="n">
        <v>50800</v>
      </c>
      <c r="D182" s="10" t="n">
        <v>200</v>
      </c>
      <c r="E182" s="11" t="n">
        <v>0.004</v>
      </c>
      <c r="F182" s="9" t="n">
        <v>2564810212000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한국콜마 (161890)</t>
        </is>
      </c>
      <c r="B183" t="inlineStr">
        <is>
          <t>기타 화학제품 제조업</t>
        </is>
      </c>
      <c r="C183" s="7" t="n">
        <v>108100</v>
      </c>
      <c r="D183" s="5" t="n">
        <v>2200</v>
      </c>
      <c r="E183" s="13" t="n">
        <v>0.0208</v>
      </c>
      <c r="F183" s="7" t="n">
        <v>2551708823700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54200</v>
      </c>
      <c r="D184" s="10" t="n">
        <v>400</v>
      </c>
      <c r="E184" s="11" t="n">
        <v>0.0074</v>
      </c>
      <c r="F184" s="9" t="n">
        <v>2545075904000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154100</v>
      </c>
      <c r="D185" s="5" t="n">
        <v>4000</v>
      </c>
      <c r="E185" s="13" t="n">
        <v>0.0266</v>
      </c>
      <c r="F185" s="7" t="n">
        <v>2533404000000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한솔케미칼 (014680)</t>
        </is>
      </c>
      <c r="B186" s="8" t="inlineStr">
        <is>
          <t>기초 화학물질 제조업</t>
        </is>
      </c>
      <c r="C186" s="9" t="n">
        <v>233000</v>
      </c>
      <c r="D186" s="10" t="n">
        <v>1000</v>
      </c>
      <c r="E186" s="11" t="n">
        <v>0.0043</v>
      </c>
      <c r="F186" s="9" t="n">
        <v>2515010388000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에스피지 (058610)</t>
        </is>
      </c>
      <c r="B187" t="inlineStr">
        <is>
          <t>전동기, 발전기 및 전기 변환 · 공급 · 제어 장치 제조업</t>
        </is>
      </c>
      <c r="C187" s="7" t="n">
        <v>113000</v>
      </c>
      <c r="D187" s="5" t="n">
        <v>5600</v>
      </c>
      <c r="E187" s="13" t="n">
        <v>0.0521</v>
      </c>
      <c r="F187" s="7" t="n">
        <v>2506041680000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롯데케미칼 (011170)</t>
        </is>
      </c>
      <c r="B188" s="8" t="inlineStr">
        <is>
          <t>기초 화학물질 제조업</t>
        </is>
      </c>
      <c r="C188" s="9" t="n">
        <v>58100</v>
      </c>
      <c r="D188" s="10" t="n">
        <v>-400</v>
      </c>
      <c r="E188" s="11" t="n">
        <v>-0.0068</v>
      </c>
      <c r="F188" s="9" t="n">
        <v>2485251843900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솔브레인 (357780)</t>
        </is>
      </c>
      <c r="B189" t="inlineStr">
        <is>
          <t>기타 화학제품 제조업</t>
        </is>
      </c>
      <c r="C189" s="7" t="n">
        <v>315000</v>
      </c>
      <c r="D189" s="5" t="n">
        <v>1500</v>
      </c>
      <c r="E189" s="13" t="n">
        <v>0.0048</v>
      </c>
      <c r="F189" s="7" t="n">
        <v>2450248290000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38200</v>
      </c>
      <c r="D190" s="10" t="n">
        <v>750</v>
      </c>
      <c r="E190" s="11" t="n">
        <v>0.02</v>
      </c>
      <c r="F190" s="9" t="n">
        <v>2431458153400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397500</v>
      </c>
      <c r="D191" s="5" t="n">
        <v>500</v>
      </c>
      <c r="E191" s="13" t="n">
        <v>0.0013</v>
      </c>
      <c r="F191" s="7" t="n">
        <v>2417850195000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한국앤컴퍼니 (000240)</t>
        </is>
      </c>
      <c r="B192" s="8" t="inlineStr">
        <is>
          <t>기타 금융업</t>
        </is>
      </c>
      <c r="C192" s="9" t="n">
        <v>25350</v>
      </c>
      <c r="D192" s="10" t="n">
        <v>-600</v>
      </c>
      <c r="E192" s="11" t="n">
        <v>-0.0231</v>
      </c>
      <c r="F192" s="9" t="n">
        <v>2406608334000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코스맥스 (192820)</t>
        </is>
      </c>
      <c r="B193" t="inlineStr">
        <is>
          <t>기타 화학제품 제조업</t>
        </is>
      </c>
      <c r="C193" s="7" t="n">
        <v>210500</v>
      </c>
      <c r="D193" s="5" t="n">
        <v>7000</v>
      </c>
      <c r="E193" s="13" t="n">
        <v>0.0344</v>
      </c>
      <c r="F193" s="7" t="n">
        <v>2389071644500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미래에셋생명 (085620)</t>
        </is>
      </c>
      <c r="B194" s="8" t="inlineStr">
        <is>
          <t>보험업</t>
        </is>
      </c>
      <c r="C194" s="9" t="n">
        <v>17440</v>
      </c>
      <c r="D194" s="10" t="n">
        <v>-420</v>
      </c>
      <c r="E194" s="11" t="n">
        <v>-0.0235</v>
      </c>
      <c r="F194" s="9" t="n">
        <v>2357539200000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23650</v>
      </c>
      <c r="D195" s="5" t="n">
        <v>-400</v>
      </c>
      <c r="E195" s="13" t="n">
        <v>-0.0166</v>
      </c>
      <c r="F195" s="7" t="n">
        <v>2357048302400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83900</v>
      </c>
      <c r="D196" s="10" t="n">
        <v>-2700</v>
      </c>
      <c r="E196" s="11" t="n">
        <v>-0.0312</v>
      </c>
      <c r="F196" s="9" t="n">
        <v>2351236924200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피에스케이홀딩스 (031980)</t>
        </is>
      </c>
      <c r="B197" t="inlineStr">
        <is>
          <t>특수 목적용 기계 제조업</t>
        </is>
      </c>
      <c r="C197" s="7" t="n">
        <v>108700</v>
      </c>
      <c r="D197" s="5" t="n">
        <v>3700</v>
      </c>
      <c r="E197" s="13" t="n">
        <v>0.0352</v>
      </c>
      <c r="F197" s="7" t="n">
        <v>2343832336500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43850</v>
      </c>
      <c r="D198" s="10" t="n">
        <v>-950</v>
      </c>
      <c r="E198" s="11" t="n">
        <v>-0.0212</v>
      </c>
      <c r="F198" s="9" t="n">
        <v>2328077184000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펄어비스 (263750)</t>
        </is>
      </c>
      <c r="B199" t="inlineStr">
        <is>
          <t>소프트웨어 개발 및 공급업</t>
        </is>
      </c>
      <c r="C199" s="7" t="n">
        <v>36700</v>
      </c>
      <c r="D199" s="5" t="n">
        <v>550</v>
      </c>
      <c r="E199" s="13" t="n">
        <v>0.0152</v>
      </c>
      <c r="F199" s="7" t="n">
        <v>2306371497000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27550</v>
      </c>
      <c r="D200" s="10" t="n">
        <v>-850</v>
      </c>
      <c r="E200" s="11" t="n">
        <v>-0.0299</v>
      </c>
      <c r="F200" s="9" t="n">
        <v>2303384283250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두산퓨얼셀 (336260)</t>
        </is>
      </c>
      <c r="B201" t="inlineStr">
        <is>
          <t>전동기, 발전기 및 전기 변환 · 공급 · 제어 장치 제조업</t>
        </is>
      </c>
      <c r="C201" s="7" t="n">
        <v>35100</v>
      </c>
      <c r="D201" s="5" t="n">
        <v>1750</v>
      </c>
      <c r="E201" s="13" t="n">
        <v>0.0525</v>
      </c>
      <c r="F201" s="7" t="n">
        <v>2298829782600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하나마이크론 (067310)</t>
        </is>
      </c>
      <c r="B202" s="8" t="inlineStr">
        <is>
          <t>반도체 제조업</t>
        </is>
      </c>
      <c r="C202" s="9" t="n">
        <v>34450</v>
      </c>
      <c r="D202" s="10" t="n">
        <v>600</v>
      </c>
      <c r="E202" s="11" t="n">
        <v>0.0177</v>
      </c>
      <c r="F202" s="9" t="n">
        <v>2290610437050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5580</v>
      </c>
      <c r="D203" s="5" t="n">
        <v>-50</v>
      </c>
      <c r="E203" s="13" t="n">
        <v>-0.0089</v>
      </c>
      <c r="F203" s="7" t="n">
        <v>2263778942580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티씨케이 (064760)</t>
        </is>
      </c>
      <c r="B204" s="8" t="inlineStr">
        <is>
          <t>기타 비금속 광물제품 제조업</t>
        </is>
      </c>
      <c r="C204" s="9" t="n">
        <v>202000</v>
      </c>
      <c r="D204" s="10" t="n">
        <v>0</v>
      </c>
      <c r="E204" s="11" t="n">
        <v>0</v>
      </c>
      <c r="F204" s="9" t="n">
        <v>2258242032000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107600</v>
      </c>
      <c r="D205" s="5" t="n">
        <v>-400</v>
      </c>
      <c r="E205" s="13" t="n">
        <v>-0.0037</v>
      </c>
      <c r="F205" s="7" t="n">
        <v>2246326248800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80800</v>
      </c>
      <c r="D206" s="10" t="n">
        <v>-1000</v>
      </c>
      <c r="E206" s="11" t="n">
        <v>-0.0122</v>
      </c>
      <c r="F206" s="9" t="n">
        <v>2229742175200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238500</v>
      </c>
      <c r="D207" s="5" t="n">
        <v>8500</v>
      </c>
      <c r="E207" s="13" t="n">
        <v>0.03700000000000001</v>
      </c>
      <c r="F207" s="7" t="n">
        <v>2207852694000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32300</v>
      </c>
      <c r="D208" s="10" t="n">
        <v>600</v>
      </c>
      <c r="E208" s="11" t="n">
        <v>0.0189</v>
      </c>
      <c r="F208" s="9" t="n">
        <v>2202996079900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19080</v>
      </c>
      <c r="D209" s="5" t="n">
        <v>110</v>
      </c>
      <c r="E209" s="13" t="n">
        <v>0.0058</v>
      </c>
      <c r="F209" s="7" t="n">
        <v>2194986573000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101200</v>
      </c>
      <c r="D210" s="10" t="n">
        <v>-2600</v>
      </c>
      <c r="E210" s="11" t="n">
        <v>-0.025</v>
      </c>
      <c r="F210" s="9" t="n">
        <v>2182369094400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42800</v>
      </c>
      <c r="D211" s="5" t="n">
        <v>750</v>
      </c>
      <c r="E211" s="13" t="n">
        <v>0.0178</v>
      </c>
      <c r="F211" s="7" t="n">
        <v>2181521392800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11820</v>
      </c>
      <c r="D212" s="10" t="n">
        <v>0</v>
      </c>
      <c r="E212" s="11" t="n">
        <v>0</v>
      </c>
      <c r="F212" s="9" t="n">
        <v>2167754892180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7510</v>
      </c>
      <c r="D213" s="5" t="n">
        <v>140</v>
      </c>
      <c r="E213" s="13" t="n">
        <v>0.019</v>
      </c>
      <c r="F213" s="7" t="n">
        <v>2157324755370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13295</v>
      </c>
      <c r="D214" s="10" t="n">
        <v>-745</v>
      </c>
      <c r="E214" s="11" t="n">
        <v>-0.05309999999999999</v>
      </c>
      <c r="F214" s="9" t="n">
        <v>2067181849700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26950</v>
      </c>
      <c r="D215" s="5" t="n">
        <v>500</v>
      </c>
      <c r="E215" s="13" t="n">
        <v>0.0189</v>
      </c>
      <c r="F215" s="7" t="n">
        <v>2060547951000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45650</v>
      </c>
      <c r="D216" s="10" t="n">
        <v>-450</v>
      </c>
      <c r="E216" s="11" t="n">
        <v>-0.0098</v>
      </c>
      <c r="F216" s="9" t="n">
        <v>2054250000000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셀트리온제약 (068760)</t>
        </is>
      </c>
      <c r="B217" t="inlineStr">
        <is>
          <t>의약품 제조업</t>
        </is>
      </c>
      <c r="C217" s="7" t="n">
        <v>46250</v>
      </c>
      <c r="D217" s="5" t="n">
        <v>1250</v>
      </c>
      <c r="E217" s="13" t="n">
        <v>0.0278</v>
      </c>
      <c r="F217" s="7" t="n">
        <v>2053607855000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파크시스템스 (140860)</t>
        </is>
      </c>
      <c r="B218" s="8" t="inlineStr">
        <is>
          <t>측정, 시험, 항해, 제어 및 기타 정밀기기 제조업; 광학기기 제외</t>
        </is>
      </c>
      <c r="C218" s="9" t="n">
        <v>285500</v>
      </c>
      <c r="D218" s="10" t="n">
        <v>16000</v>
      </c>
      <c r="E218" s="11" t="n">
        <v>0.0594</v>
      </c>
      <c r="F218" s="9" t="n">
        <v>1999204899500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66000</v>
      </c>
      <c r="D219" s="5" t="n">
        <v>-900</v>
      </c>
      <c r="E219" s="13" t="n">
        <v>-0.0135</v>
      </c>
      <c r="F219" s="7" t="n">
        <v>1994445552000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우리기술 (032820)</t>
        </is>
      </c>
      <c r="B220" s="8" t="inlineStr">
        <is>
          <t>전동기, 발전기 및 전기 변환 · 공급 · 제어 장치 제조업</t>
        </is>
      </c>
      <c r="C220" s="9" t="n">
        <v>11400</v>
      </c>
      <c r="D220" s="10" t="n">
        <v>-850</v>
      </c>
      <c r="E220" s="11" t="n">
        <v>-0.0694</v>
      </c>
      <c r="F220" s="9" t="n">
        <v>1969744576800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33500</v>
      </c>
      <c r="D221" s="5" t="n">
        <v>1100</v>
      </c>
      <c r="E221" s="13" t="n">
        <v>0.034</v>
      </c>
      <c r="F221" s="7" t="n">
        <v>1967853315000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메지온 (140410)</t>
        </is>
      </c>
      <c r="B222" s="8" t="inlineStr">
        <is>
          <t>자연과학 및 공학 연구개발업</t>
        </is>
      </c>
      <c r="C222" s="9" t="n">
        <v>63200</v>
      </c>
      <c r="D222" s="10" t="n">
        <v>2200</v>
      </c>
      <c r="E222" s="11" t="n">
        <v>0.0361</v>
      </c>
      <c r="F222" s="9" t="n">
        <v>1934298820800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HD현대마린엔진 (071970)</t>
        </is>
      </c>
      <c r="B223" t="inlineStr">
        <is>
          <t>일반 목적용 기계 제조업</t>
        </is>
      </c>
      <c r="C223" s="7" t="n">
        <v>57000</v>
      </c>
      <c r="D223" s="5" t="n">
        <v>-2200</v>
      </c>
      <c r="E223" s="13" t="n">
        <v>-0.0372</v>
      </c>
      <c r="F223" s="7" t="n">
        <v>1933525215000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50400</v>
      </c>
      <c r="D224" s="10" t="n">
        <v>-200</v>
      </c>
      <c r="E224" s="11" t="n">
        <v>-0.004</v>
      </c>
      <c r="F224" s="9" t="n">
        <v>1919671992000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브이엠 (089970)</t>
        </is>
      </c>
      <c r="B225" t="inlineStr">
        <is>
          <t>특수 목적용 기계 제조업</t>
        </is>
      </c>
      <c r="C225" s="7" t="n">
        <v>72400</v>
      </c>
      <c r="D225" s="5" t="n">
        <v>4800</v>
      </c>
      <c r="E225" s="13" t="n">
        <v>0.07099999999999999</v>
      </c>
      <c r="F225" s="7" t="n">
        <v>1906057786000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44900</v>
      </c>
      <c r="D226" s="10" t="n">
        <v>-500</v>
      </c>
      <c r="E226" s="11" t="n">
        <v>-0.011</v>
      </c>
      <c r="F226" s="9" t="n">
        <v>1893495994700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CJ대한통운 (000120)</t>
        </is>
      </c>
      <c r="B227" t="inlineStr">
        <is>
          <t>도로 화물 운송업</t>
        </is>
      </c>
      <c r="C227" s="7" t="n">
        <v>77900</v>
      </c>
      <c r="D227" s="5" t="n">
        <v>-800</v>
      </c>
      <c r="E227" s="13" t="n">
        <v>-0.0102</v>
      </c>
      <c r="F227" s="7" t="n">
        <v>1777081597600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NHN (181710)</t>
        </is>
      </c>
      <c r="B228" s="8" t="inlineStr">
        <is>
          <t>소프트웨어 개발 및 공급업</t>
        </is>
      </c>
      <c r="C228" s="9" t="n">
        <v>54200</v>
      </c>
      <c r="D228" s="10" t="n">
        <v>12450</v>
      </c>
      <c r="E228" s="11" t="n">
        <v>0.2982</v>
      </c>
      <c r="F228" s="9" t="n">
        <v>1775220133800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65200</v>
      </c>
      <c r="D229" s="5" t="n">
        <v>400</v>
      </c>
      <c r="E229" s="13" t="n">
        <v>0.0062</v>
      </c>
      <c r="F229" s="7" t="n">
        <v>1773119411600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47500</v>
      </c>
      <c r="D230" s="10" t="n">
        <v>1100</v>
      </c>
      <c r="E230" s="11" t="n">
        <v>0.0237</v>
      </c>
      <c r="F230" s="9" t="n">
        <v>1760048137500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호텔신라 (008770)</t>
        </is>
      </c>
      <c r="B231" t="inlineStr">
        <is>
          <t>기타 상품 전문 소매업</t>
        </is>
      </c>
      <c r="C231" s="7" t="n">
        <v>44550</v>
      </c>
      <c r="D231" s="5" t="n">
        <v>300</v>
      </c>
      <c r="E231" s="13" t="n">
        <v>0.0068</v>
      </c>
      <c r="F231" s="7" t="n">
        <v>1748503790550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40300</v>
      </c>
      <c r="D232" s="10" t="n">
        <v>600</v>
      </c>
      <c r="E232" s="11" t="n">
        <v>0.0151</v>
      </c>
      <c r="F232" s="9" t="n">
        <v>1744478673600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에스엠 (041510)</t>
        </is>
      </c>
      <c r="B233" t="inlineStr">
        <is>
          <t>오디오물 출판 및 원판 녹음업</t>
        </is>
      </c>
      <c r="C233" s="7" t="n">
        <v>76000</v>
      </c>
      <c r="D233" s="5" t="n">
        <v>-300</v>
      </c>
      <c r="E233" s="13" t="n">
        <v>-0.0039</v>
      </c>
      <c r="F233" s="7" t="n">
        <v>1739996440000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5750</v>
      </c>
      <c r="D234" s="10" t="n">
        <v>120</v>
      </c>
      <c r="E234" s="11" t="n">
        <v>0.0213</v>
      </c>
      <c r="F234" s="9" t="n">
        <v>1730851315000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50800</v>
      </c>
      <c r="D235" s="5" t="n">
        <v>-500</v>
      </c>
      <c r="E235" s="13" t="n">
        <v>-0.0097</v>
      </c>
      <c r="F235" s="7" t="n">
        <v>1730603803200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코오롱인더 (120110)</t>
        </is>
      </c>
      <c r="B236" s="8" t="inlineStr">
        <is>
          <t>화학섬유 제조업</t>
        </is>
      </c>
      <c r="C236" s="9" t="n">
        <v>57700</v>
      </c>
      <c r="D236" s="10" t="n">
        <v>-900</v>
      </c>
      <c r="E236" s="11" t="n">
        <v>-0.0154</v>
      </c>
      <c r="F236" s="9" t="n">
        <v>1727886046400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32600</v>
      </c>
      <c r="D237" s="5" t="n">
        <v>1850</v>
      </c>
      <c r="E237" s="13" t="n">
        <v>0.0602</v>
      </c>
      <c r="F237" s="7" t="n">
        <v>1702567404400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두산우 (000155)</t>
        </is>
      </c>
      <c r="B238" s="8" t="inlineStr">
        <is>
          <t>미분류</t>
        </is>
      </c>
      <c r="C238" s="9" t="n">
        <v>426000</v>
      </c>
      <c r="D238" s="10" t="n">
        <v>-21000</v>
      </c>
      <c r="E238" s="11" t="n">
        <v>-0.047</v>
      </c>
      <c r="F238" s="9" t="n">
        <v>1702492812000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32450</v>
      </c>
      <c r="D239" s="5" t="n">
        <v>-450</v>
      </c>
      <c r="E239" s="13" t="n">
        <v>-0.0137</v>
      </c>
      <c r="F239" s="7" t="n">
        <v>1699259274350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엘앤씨바이오 (290650)</t>
        </is>
      </c>
      <c r="B240" s="8" t="inlineStr">
        <is>
          <t>의약품 제조업</t>
        </is>
      </c>
      <c r="C240" s="9" t="n">
        <v>62900</v>
      </c>
      <c r="D240" s="10" t="n">
        <v>-1700</v>
      </c>
      <c r="E240" s="11" t="n">
        <v>-0.0263</v>
      </c>
      <c r="F240" s="9" t="n">
        <v>1696394381600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비에이치아이 (083650)</t>
        </is>
      </c>
      <c r="B241" t="inlineStr">
        <is>
          <t>일반 목적용 기계 제조업</t>
        </is>
      </c>
      <c r="C241" s="7" t="n">
        <v>54800</v>
      </c>
      <c r="D241" s="5" t="n">
        <v>-1300</v>
      </c>
      <c r="E241" s="13" t="n">
        <v>-0.0232</v>
      </c>
      <c r="F241" s="7" t="n">
        <v>1695751750000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오리온홀딩스 (001800)</t>
        </is>
      </c>
      <c r="B242" s="8" t="inlineStr">
        <is>
          <t>기타 금융업</t>
        </is>
      </c>
      <c r="C242" s="9" t="n">
        <v>28000</v>
      </c>
      <c r="D242" s="10" t="n">
        <v>50</v>
      </c>
      <c r="E242" s="11" t="n">
        <v>0.0018</v>
      </c>
      <c r="F242" s="9" t="n">
        <v>1684386256000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31700</v>
      </c>
      <c r="D243" s="5" t="n">
        <v>0</v>
      </c>
      <c r="E243" s="13" t="n">
        <v>0</v>
      </c>
      <c r="F243" s="7" t="n">
        <v>1655971671800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코오롱티슈진 (950160)</t>
        </is>
      </c>
      <c r="B244" s="8" t="inlineStr">
        <is>
          <t>기초 의약물질 제조업</t>
        </is>
      </c>
      <c r="C244" s="9" t="n">
        <v>19460</v>
      </c>
      <c r="D244" s="10" t="n">
        <v>130</v>
      </c>
      <c r="E244" s="11" t="n">
        <v>0.0067</v>
      </c>
      <c r="F244" s="9" t="n">
        <v>1653519313600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JYP Ent. (035900)</t>
        </is>
      </c>
      <c r="B245" t="inlineStr">
        <is>
          <t>오디오물 출판 및 원판 녹음업</t>
        </is>
      </c>
      <c r="C245" s="7" t="n">
        <v>46200</v>
      </c>
      <c r="D245" s="5" t="n">
        <v>-1150</v>
      </c>
      <c r="E245" s="13" t="n">
        <v>-0.0243</v>
      </c>
      <c r="F245" s="7" t="n">
        <v>1641601130400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동원산업 (006040)</t>
        </is>
      </c>
      <c r="B246" s="8" t="inlineStr">
        <is>
          <t>기타 금융업</t>
        </is>
      </c>
      <c r="C246" s="9" t="n">
        <v>37000</v>
      </c>
      <c r="D246" s="10" t="n">
        <v>-750</v>
      </c>
      <c r="E246" s="11" t="n">
        <v>-0.0199</v>
      </c>
      <c r="F246" s="9" t="n">
        <v>1633210303000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롯데렌탈 (089860)</t>
        </is>
      </c>
      <c r="B247" t="inlineStr">
        <is>
          <t>운송장비 임대업</t>
        </is>
      </c>
      <c r="C247" s="7" t="n">
        <v>44450</v>
      </c>
      <c r="D247" s="5" t="n">
        <v>1650</v>
      </c>
      <c r="E247" s="13" t="n">
        <v>0.0386</v>
      </c>
      <c r="F247" s="7" t="n">
        <v>1613952296600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비츠로셀 (082920)</t>
        </is>
      </c>
      <c r="B248" s="8" t="inlineStr">
        <is>
          <t>일차전지 및 이차전지 제조업</t>
        </is>
      </c>
      <c r="C248" s="9" t="n">
        <v>35400</v>
      </c>
      <c r="D248" s="10" t="n">
        <v>1900</v>
      </c>
      <c r="E248" s="11" t="n">
        <v>0.0567</v>
      </c>
      <c r="F248" s="9" t="n">
        <v>1597937485800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SK네트웍스 (001740)</t>
        </is>
      </c>
      <c r="B249" t="inlineStr">
        <is>
          <t>기타 전문 도매업</t>
        </is>
      </c>
      <c r="C249" s="7" t="n">
        <v>7890</v>
      </c>
      <c r="D249" s="5" t="n">
        <v>-90</v>
      </c>
      <c r="E249" s="13" t="n">
        <v>-0.0113</v>
      </c>
      <c r="F249" s="7" t="n">
        <v>1582685784210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20350</v>
      </c>
      <c r="D250" s="10" t="n">
        <v>-650</v>
      </c>
      <c r="E250" s="11" t="n">
        <v>-0.031</v>
      </c>
      <c r="F250" s="9" t="n">
        <v>1571792913350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133000</v>
      </c>
      <c r="D251" s="5" t="n">
        <v>-100</v>
      </c>
      <c r="E251" s="13" t="n">
        <v>-0.0008</v>
      </c>
      <c r="F251" s="7" t="n">
        <v>1554309554000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오름테라퓨틱 (475830)</t>
        </is>
      </c>
      <c r="B252" s="8" t="inlineStr">
        <is>
          <t>기초 의약물질 제조업</t>
        </is>
      </c>
      <c r="C252" s="9" t="n">
        <v>71000</v>
      </c>
      <c r="D252" s="10" t="n">
        <v>1100</v>
      </c>
      <c r="E252" s="11" t="n">
        <v>0.0157</v>
      </c>
      <c r="F252" s="9" t="n">
        <v>1542090890000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HJ중공업 (097230)</t>
        </is>
      </c>
      <c r="B253" t="inlineStr">
        <is>
          <t>토목 건설업</t>
        </is>
      </c>
      <c r="C253" s="7" t="n">
        <v>17050</v>
      </c>
      <c r="D253" s="5" t="n">
        <v>-440</v>
      </c>
      <c r="E253" s="13" t="n">
        <v>-0.0252</v>
      </c>
      <c r="F253" s="7" t="n">
        <v>1539535615200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대웅제약 (069620)</t>
        </is>
      </c>
      <c r="B254" s="8" t="inlineStr">
        <is>
          <t>의약품 제조업</t>
        </is>
      </c>
      <c r="C254" s="9" t="n">
        <v>130000</v>
      </c>
      <c r="D254" s="10" t="n">
        <v>500</v>
      </c>
      <c r="E254" s="11" t="n">
        <v>0.0039</v>
      </c>
      <c r="F254" s="9" t="n">
        <v>1506254750000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23350</v>
      </c>
      <c r="D255" s="5" t="n">
        <v>450</v>
      </c>
      <c r="E255" s="13" t="n">
        <v>0.0197</v>
      </c>
      <c r="F255" s="7" t="n">
        <v>1504558557600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41450</v>
      </c>
      <c r="D256" s="10" t="n">
        <v>-1600</v>
      </c>
      <c r="E256" s="11" t="n">
        <v>-0.0372</v>
      </c>
      <c r="F256" s="9" t="n">
        <v>1486484832550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7190</v>
      </c>
      <c r="D257" s="5" t="n">
        <v>-20</v>
      </c>
      <c r="E257" s="13" t="n">
        <v>-0.0028</v>
      </c>
      <c r="F257" s="7" t="n">
        <v>1481073212090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태성 (323280)</t>
        </is>
      </c>
      <c r="B258" s="8" t="inlineStr">
        <is>
          <t>특수 목적용 기계 제조업</t>
        </is>
      </c>
      <c r="C258" s="9" t="n">
        <v>48400</v>
      </c>
      <c r="D258" s="10" t="n">
        <v>2750</v>
      </c>
      <c r="E258" s="11" t="n">
        <v>0.0602</v>
      </c>
      <c r="F258" s="9" t="n">
        <v>1478038232000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대주전자재료 (078600)</t>
        </is>
      </c>
      <c r="B259" t="inlineStr">
        <is>
          <t>전자부품 제조업</t>
        </is>
      </c>
      <c r="C259" s="7" t="n">
        <v>94100</v>
      </c>
      <c r="D259" s="5" t="n">
        <v>-4400</v>
      </c>
      <c r="E259" s="13" t="n">
        <v>-0.0447</v>
      </c>
      <c r="F259" s="7" t="n">
        <v>1477759385800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기가비스 (420770)</t>
        </is>
      </c>
      <c r="B260" s="8" t="inlineStr">
        <is>
          <t>특수 목적용 기계 제조업</t>
        </is>
      </c>
      <c r="C260" s="9" t="n">
        <v>116200</v>
      </c>
      <c r="D260" s="10" t="n">
        <v>-1100</v>
      </c>
      <c r="E260" s="11" t="n">
        <v>-0.009399999999999999</v>
      </c>
      <c r="F260" s="9" t="n">
        <v>1472923079600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22300</v>
      </c>
      <c r="D261" s="5" t="n">
        <v>-450</v>
      </c>
      <c r="E261" s="13" t="n">
        <v>-0.0198</v>
      </c>
      <c r="F261" s="7" t="n">
        <v>1469733459000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37450</v>
      </c>
      <c r="D262" s="10" t="n">
        <v>-200</v>
      </c>
      <c r="E262" s="11" t="n">
        <v>-0.0053</v>
      </c>
      <c r="F262" s="9" t="n">
        <v>1451562000000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332500</v>
      </c>
      <c r="D263" s="5" t="n">
        <v>-17000</v>
      </c>
      <c r="E263" s="13" t="n">
        <v>-0.0486</v>
      </c>
      <c r="F263" s="7" t="n">
        <v>1438954265000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오스코텍 (039200)</t>
        </is>
      </c>
      <c r="B264" s="8" t="inlineStr">
        <is>
          <t>의약품 제조업</t>
        </is>
      </c>
      <c r="C264" s="9" t="n">
        <v>37500</v>
      </c>
      <c r="D264" s="10" t="n">
        <v>-500</v>
      </c>
      <c r="E264" s="11" t="n">
        <v>-0.0132</v>
      </c>
      <c r="F264" s="9" t="n">
        <v>1434681600000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LS에코에너지 (229640)</t>
        </is>
      </c>
      <c r="B265" t="inlineStr">
        <is>
          <t>기타 금융업</t>
        </is>
      </c>
      <c r="C265" s="7" t="n">
        <v>46650</v>
      </c>
      <c r="D265" s="5" t="n">
        <v>-1250</v>
      </c>
      <c r="E265" s="13" t="n">
        <v>-0.0261</v>
      </c>
      <c r="F265" s="7" t="n">
        <v>1428650605350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성호전자 (043260)</t>
        </is>
      </c>
      <c r="B266" s="8" t="inlineStr">
        <is>
          <t>전자부품 제조업</t>
        </is>
      </c>
      <c r="C266" s="9" t="n">
        <v>19660</v>
      </c>
      <c r="D266" s="10" t="n">
        <v>-990</v>
      </c>
      <c r="E266" s="11" t="n">
        <v>-0.0479</v>
      </c>
      <c r="F266" s="9" t="n">
        <v>1410443257180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코리아써키트 (007810)</t>
        </is>
      </c>
      <c r="B267" t="inlineStr">
        <is>
          <t>전자부품 제조업</t>
        </is>
      </c>
      <c r="C267" s="7" t="n">
        <v>58800</v>
      </c>
      <c r="D267" s="5" t="n">
        <v>-300</v>
      </c>
      <c r="E267" s="13" t="n">
        <v>-0.0051</v>
      </c>
      <c r="F267" s="7" t="n">
        <v>1410178056000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두산테스나 (131970)</t>
        </is>
      </c>
      <c r="B268" s="8" t="inlineStr">
        <is>
          <t>그외 기타 전문, 과학 및 기술 서비스업</t>
        </is>
      </c>
      <c r="C268" s="9" t="n">
        <v>72700</v>
      </c>
      <c r="D268" s="10" t="n">
        <v>2500</v>
      </c>
      <c r="E268" s="11" t="n">
        <v>0.0356</v>
      </c>
      <c r="F268" s="9" t="n">
        <v>1405090202600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제이에스링크 (127120)</t>
        </is>
      </c>
      <c r="B269" t="inlineStr">
        <is>
          <t>자연과학 및 공학 연구개발업</t>
        </is>
      </c>
      <c r="C269" s="7" t="n">
        <v>40300</v>
      </c>
      <c r="D269" s="5" t="n">
        <v>-650</v>
      </c>
      <c r="E269" s="13" t="n">
        <v>-0.0159</v>
      </c>
      <c r="F269" s="7" t="n">
        <v>1400536147400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51600</v>
      </c>
      <c r="D270" s="10" t="n">
        <v>-2800</v>
      </c>
      <c r="E270" s="11" t="n">
        <v>-0.0515</v>
      </c>
      <c r="F270" s="9" t="n">
        <v>1371292807200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68800</v>
      </c>
      <c r="D271" s="5" t="n">
        <v>2400</v>
      </c>
      <c r="E271" s="13" t="n">
        <v>0.0361</v>
      </c>
      <c r="F271" s="7" t="n">
        <v>1362147876800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22700</v>
      </c>
      <c r="D272" s="10" t="n">
        <v>-50</v>
      </c>
      <c r="E272" s="11" t="n">
        <v>-0.0022</v>
      </c>
      <c r="F272" s="9" t="n">
        <v>1356137066700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333500</v>
      </c>
      <c r="D273" s="5" t="n">
        <v>-2000</v>
      </c>
      <c r="E273" s="13" t="n">
        <v>-0.006</v>
      </c>
      <c r="F273" s="7" t="n">
        <v>1336611305000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117300</v>
      </c>
      <c r="D274" s="10" t="n">
        <v>-3000</v>
      </c>
      <c r="E274" s="11" t="n">
        <v>-0.0249</v>
      </c>
      <c r="F274" s="9" t="n">
        <v>1313760000000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61800</v>
      </c>
      <c r="D275" s="5" t="n">
        <v>200</v>
      </c>
      <c r="E275" s="13" t="n">
        <v>0.0032</v>
      </c>
      <c r="F275" s="7" t="n">
        <v>1308520322400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25300</v>
      </c>
      <c r="D276" s="10" t="n">
        <v>200</v>
      </c>
      <c r="E276" s="11" t="n">
        <v>0.008</v>
      </c>
      <c r="F276" s="9" t="n">
        <v>1304249458600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39150</v>
      </c>
      <c r="D277" s="5" t="n">
        <v>-100</v>
      </c>
      <c r="E277" s="13" t="n">
        <v>-0.0025</v>
      </c>
      <c r="F277" s="7" t="n">
        <v>1300350454650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하림지주 (003380)</t>
        </is>
      </c>
      <c r="B278" s="8" t="inlineStr">
        <is>
          <t>기타 금융업</t>
        </is>
      </c>
      <c r="C278" s="9" t="n">
        <v>11590</v>
      </c>
      <c r="D278" s="10" t="n">
        <v>260</v>
      </c>
      <c r="E278" s="11" t="n">
        <v>0.0229</v>
      </c>
      <c r="F278" s="9" t="n">
        <v>1298145147390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삼성전기우 (009155)</t>
        </is>
      </c>
      <c r="B280" s="8" t="inlineStr">
        <is>
          <t>미분류</t>
        </is>
      </c>
      <c r="C280" s="9" t="n">
        <v>437500</v>
      </c>
      <c r="D280" s="10" t="n">
        <v>-6000</v>
      </c>
      <c r="E280" s="11" t="n">
        <v>-0.0135</v>
      </c>
      <c r="F280" s="9" t="n">
        <v>1271805500000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24600</v>
      </c>
      <c r="D281" s="5" t="n">
        <v>250</v>
      </c>
      <c r="E281" s="13" t="n">
        <v>0.0103</v>
      </c>
      <c r="F281" s="7" t="n">
        <v>1271241555600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10240</v>
      </c>
      <c r="D282" s="10" t="n">
        <v>-110</v>
      </c>
      <c r="E282" s="11" t="n">
        <v>-0.0106</v>
      </c>
      <c r="F282" s="9" t="n">
        <v>1254866411520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26250</v>
      </c>
      <c r="D283" s="5" t="n">
        <v>-200</v>
      </c>
      <c r="E283" s="13" t="n">
        <v>-0.0076</v>
      </c>
      <c r="F283" s="7" t="n">
        <v>1251235807500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15290</v>
      </c>
      <c r="D284" s="10" t="n">
        <v>-160</v>
      </c>
      <c r="E284" s="11" t="n">
        <v>-0.0104</v>
      </c>
      <c r="F284" s="9" t="n">
        <v>1250524759000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롯데정밀화학 (004000)</t>
        </is>
      </c>
      <c r="B285" t="inlineStr">
        <is>
          <t>기초 화학물질 제조업</t>
        </is>
      </c>
      <c r="C285" s="7" t="n">
        <v>48350</v>
      </c>
      <c r="D285" s="5" t="n">
        <v>-350</v>
      </c>
      <c r="E285" s="13" t="n">
        <v>-0.0072</v>
      </c>
      <c r="F285" s="7" t="n">
        <v>1247430000000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62600</v>
      </c>
      <c r="D286" s="10" t="n">
        <v>2300</v>
      </c>
      <c r="E286" s="11" t="n">
        <v>0.0381</v>
      </c>
      <c r="F286" s="9" t="n">
        <v>1238082392400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401000</v>
      </c>
      <c r="D287" s="5" t="n">
        <v>3000</v>
      </c>
      <c r="E287" s="13" t="n">
        <v>0.0075</v>
      </c>
      <c r="F287" s="7" t="n">
        <v>1205815020000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37650</v>
      </c>
      <c r="D288" s="10" t="n">
        <v>650</v>
      </c>
      <c r="E288" s="11" t="n">
        <v>0.0176</v>
      </c>
      <c r="F288" s="9" t="n">
        <v>1193789897550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41950</v>
      </c>
      <c r="D289" s="5" t="n">
        <v>-550</v>
      </c>
      <c r="E289" s="13" t="n">
        <v>-0.0129</v>
      </c>
      <c r="F289" s="7" t="n">
        <v>1188438927450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128800</v>
      </c>
      <c r="D290" s="10" t="n">
        <v>-2100</v>
      </c>
      <c r="E290" s="11" t="n">
        <v>-0.016</v>
      </c>
      <c r="F290" s="9" t="n">
        <v>1185549131200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리브스메드 (491000)</t>
        </is>
      </c>
      <c r="B291" t="inlineStr">
        <is>
          <t>의료용 기기 제조업</t>
        </is>
      </c>
      <c r="C291" s="7" t="n">
        <v>46450</v>
      </c>
      <c r="D291" s="5" t="n">
        <v>-3450</v>
      </c>
      <c r="E291" s="13" t="n">
        <v>-0.06909999999999999</v>
      </c>
      <c r="F291" s="7" t="n">
        <v>1173107337950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코스메카코리아 (241710)</t>
        </is>
      </c>
      <c r="B292" s="8" t="inlineStr">
        <is>
          <t>기타 화학제품 제조업</t>
        </is>
      </c>
      <c r="C292" s="9" t="n">
        <v>108200</v>
      </c>
      <c r="D292" s="10" t="n">
        <v>13200</v>
      </c>
      <c r="E292" s="11" t="n">
        <v>0.1389</v>
      </c>
      <c r="F292" s="9" t="n">
        <v>1155576000000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10080</v>
      </c>
      <c r="D293" s="5" t="n">
        <v>-20</v>
      </c>
      <c r="E293" s="13" t="n">
        <v>-0.002</v>
      </c>
      <c r="F293" s="7" t="n">
        <v>1148746646880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66800</v>
      </c>
      <c r="D294" s="10" t="n">
        <v>-1000</v>
      </c>
      <c r="E294" s="11" t="n">
        <v>-0.0147</v>
      </c>
      <c r="F294" s="9" t="n">
        <v>1147710773200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후성 (093370)</t>
        </is>
      </c>
      <c r="B295" t="inlineStr">
        <is>
          <t>기초 화학물질 제조업</t>
        </is>
      </c>
      <c r="C295" s="7" t="n">
        <v>10700</v>
      </c>
      <c r="D295" s="5" t="n">
        <v>470</v>
      </c>
      <c r="E295" s="13" t="n">
        <v>0.0459</v>
      </c>
      <c r="F295" s="7" t="n">
        <v>1147632031000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14550</v>
      </c>
      <c r="D296" s="10" t="n">
        <v>-400</v>
      </c>
      <c r="E296" s="11" t="n">
        <v>-0.0268</v>
      </c>
      <c r="F296" s="9" t="n">
        <v>1140929752800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STX엔진 (077970)</t>
        </is>
      </c>
      <c r="B297" t="inlineStr">
        <is>
          <t>일반 목적용 기계 제조업</t>
        </is>
      </c>
      <c r="C297" s="7" t="n">
        <v>28350</v>
      </c>
      <c r="D297" s="5" t="n">
        <v>-1300</v>
      </c>
      <c r="E297" s="13" t="n">
        <v>-0.0438</v>
      </c>
      <c r="F297" s="7" t="n">
        <v>1138197586050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경동나비엔 (009450)</t>
        </is>
      </c>
      <c r="B298" s="8" t="inlineStr">
        <is>
          <t>가정용 기기 제조업</t>
        </is>
      </c>
      <c r="C298" s="9" t="n">
        <v>76900</v>
      </c>
      <c r="D298" s="10" t="n">
        <v>5100</v>
      </c>
      <c r="E298" s="11" t="n">
        <v>0.07099999999999999</v>
      </c>
      <c r="F298" s="9" t="n">
        <v>1120324724800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롯데리츠 (330590)</t>
        </is>
      </c>
      <c r="B299" t="inlineStr">
        <is>
          <t>부동산 임대 및 공급업</t>
        </is>
      </c>
      <c r="C299" s="7" t="n">
        <v>3875</v>
      </c>
      <c r="D299" s="5" t="n">
        <v>75</v>
      </c>
      <c r="E299" s="13" t="n">
        <v>0.0197</v>
      </c>
      <c r="F299" s="7" t="n">
        <v>1119754425500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코미코 (183300)</t>
        </is>
      </c>
      <c r="B300" s="8" t="inlineStr">
        <is>
          <t>특수 목적용 기계 제조업</t>
        </is>
      </c>
      <c r="C300" s="9" t="n">
        <v>54400</v>
      </c>
      <c r="D300" s="10" t="n">
        <v>0</v>
      </c>
      <c r="E300" s="11" t="n">
        <v>0</v>
      </c>
      <c r="F300" s="9" t="n">
        <v>1117664864000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15620</v>
      </c>
      <c r="D301" s="5" t="n">
        <v>-90</v>
      </c>
      <c r="E301" s="13" t="n">
        <v>-0.005699999999999999</v>
      </c>
      <c r="F301" s="7" t="n">
        <v>1095487003820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14890</v>
      </c>
      <c r="D302" s="10" t="n">
        <v>10</v>
      </c>
      <c r="E302" s="11" t="n">
        <v>0.0007000000000000001</v>
      </c>
      <c r="F302" s="9" t="n">
        <v>1095088162010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18610</v>
      </c>
      <c r="D303" s="5" t="n">
        <v>490</v>
      </c>
      <c r="E303" s="13" t="n">
        <v>0.027</v>
      </c>
      <c r="F303" s="7" t="n">
        <v>1082022247800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에스에이엠티 (031330)</t>
        </is>
      </c>
      <c r="B304" s="8" t="inlineStr">
        <is>
          <t>기계장비 및 관련 물품 도매업</t>
        </is>
      </c>
      <c r="C304" s="9" t="n">
        <v>10820</v>
      </c>
      <c r="D304" s="10" t="n">
        <v>-290</v>
      </c>
      <c r="E304" s="11" t="n">
        <v>-0.0261</v>
      </c>
      <c r="F304" s="9" t="n">
        <v>1081946624940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32200</v>
      </c>
      <c r="D305" s="5" t="n">
        <v>-550</v>
      </c>
      <c r="E305" s="13" t="n">
        <v>-0.0168</v>
      </c>
      <c r="F305" s="7" t="n">
        <v>1070736843400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13330</v>
      </c>
      <c r="D306" s="10" t="n">
        <v>90</v>
      </c>
      <c r="E306" s="11" t="n">
        <v>0.0068</v>
      </c>
      <c r="F306" s="9" t="n">
        <v>1062740355140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DL (000210)</t>
        </is>
      </c>
      <c r="B307" t="inlineStr">
        <is>
          <t>기초 화학물질 제조업</t>
        </is>
      </c>
      <c r="C307" s="7" t="n">
        <v>50700</v>
      </c>
      <c r="D307" s="5" t="n">
        <v>-1000</v>
      </c>
      <c r="E307" s="13" t="n">
        <v>-0.0193</v>
      </c>
      <c r="F307" s="7" t="n">
        <v>1062463318800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941000</v>
      </c>
      <c r="D308" s="10" t="n">
        <v>-3000</v>
      </c>
      <c r="E308" s="11" t="n">
        <v>-0.0032</v>
      </c>
      <c r="F308" s="9" t="n">
        <v>1047709400000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6170</v>
      </c>
      <c r="D309" s="5" t="n">
        <v>630</v>
      </c>
      <c r="E309" s="13" t="n">
        <v>0.1137</v>
      </c>
      <c r="F309" s="7" t="n">
        <v>1014720069510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한샘 (009240)</t>
        </is>
      </c>
      <c r="B310" s="8" t="inlineStr">
        <is>
          <t>생활용품 도매업</t>
        </is>
      </c>
      <c r="C310" s="9" t="n">
        <v>42200</v>
      </c>
      <c r="D310" s="10" t="n">
        <v>1000</v>
      </c>
      <c r="E310" s="11" t="n">
        <v>0.0243</v>
      </c>
      <c r="F310" s="9" t="n">
        <v>993131761600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71500</v>
      </c>
      <c r="D311" s="5" t="n">
        <v>900</v>
      </c>
      <c r="E311" s="13" t="n">
        <v>0.0127</v>
      </c>
      <c r="F311" s="7" t="n">
        <v>986898770000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26300</v>
      </c>
      <c r="D312" s="10" t="n">
        <v>-700</v>
      </c>
      <c r="E312" s="11" t="n">
        <v>-0.0259</v>
      </c>
      <c r="F312" s="9" t="n">
        <v>986576146300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4565</v>
      </c>
      <c r="D313" s="5" t="n">
        <v>10</v>
      </c>
      <c r="E313" s="13" t="n">
        <v>0.0022</v>
      </c>
      <c r="F313" s="7" t="n">
        <v>979410592875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알지노믹스 (476830)</t>
        </is>
      </c>
      <c r="B314" s="8" t="inlineStr">
        <is>
          <t>자연과학 및 공학 연구개발업</t>
        </is>
      </c>
      <c r="C314" s="9" t="n">
        <v>34850</v>
      </c>
      <c r="D314" s="10" t="n">
        <v>-2050</v>
      </c>
      <c r="E314" s="11" t="n">
        <v>-0.0556</v>
      </c>
      <c r="F314" s="9" t="n">
        <v>977731944600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127000</v>
      </c>
      <c r="D315" s="5" t="n">
        <v>-1700</v>
      </c>
      <c r="E315" s="13" t="n">
        <v>-0.0132</v>
      </c>
      <c r="F315" s="7" t="n">
        <v>976477600000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동국제약 (086450)</t>
        </is>
      </c>
      <c r="B316" s="8" t="inlineStr">
        <is>
          <t>의약품 제조업</t>
        </is>
      </c>
      <c r="C316" s="9" t="n">
        <v>21350</v>
      </c>
      <c r="D316" s="10" t="n">
        <v>1250</v>
      </c>
      <c r="E316" s="11" t="n">
        <v>0.0622</v>
      </c>
      <c r="F316" s="9" t="n">
        <v>965669467000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5370</v>
      </c>
      <c r="D317" s="5" t="n">
        <v>60</v>
      </c>
      <c r="E317" s="13" t="n">
        <v>0.0113</v>
      </c>
      <c r="F317" s="7" t="n">
        <v>964452000000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56200</v>
      </c>
      <c r="D318" s="10" t="n">
        <v>-100</v>
      </c>
      <c r="E318" s="11" t="n">
        <v>-0.0018</v>
      </c>
      <c r="F318" s="9" t="n">
        <v>955400000000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26750</v>
      </c>
      <c r="D319" s="5" t="n">
        <v>150</v>
      </c>
      <c r="E319" s="13" t="n">
        <v>0.005600000000000001</v>
      </c>
      <c r="F319" s="7" t="n">
        <v>951288448750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44500</v>
      </c>
      <c r="D320" s="10" t="n">
        <v>300</v>
      </c>
      <c r="E320" s="11" t="n">
        <v>0.0068</v>
      </c>
      <c r="F320" s="9" t="n">
        <v>949402115500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씨어스 (458870)</t>
        </is>
      </c>
      <c r="B321" t="inlineStr">
        <is>
          <t>의료용 기기 제조업</t>
        </is>
      </c>
      <c r="C321" s="7" t="n">
        <v>24900</v>
      </c>
      <c r="D321" s="5" t="n">
        <v>150</v>
      </c>
      <c r="E321" s="13" t="n">
        <v>0.0061</v>
      </c>
      <c r="F321" s="7" t="n">
        <v>947687526000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54100</v>
      </c>
      <c r="D322" s="10" t="n">
        <v>1500</v>
      </c>
      <c r="E322" s="11" t="n">
        <v>0.0285</v>
      </c>
      <c r="F322" s="9" t="n">
        <v>942083929100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인바디 (041830)</t>
        </is>
      </c>
      <c r="B323" t="inlineStr">
        <is>
          <t>의료용 기기 제조업</t>
        </is>
      </c>
      <c r="C323" s="7" t="n">
        <v>69600</v>
      </c>
      <c r="D323" s="5" t="n">
        <v>-400</v>
      </c>
      <c r="E323" s="13" t="n">
        <v>-0.005699999999999999</v>
      </c>
      <c r="F323" s="7" t="n">
        <v>938269387200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CJ CGV (079160)</t>
        </is>
      </c>
      <c r="B324" s="8" t="inlineStr">
        <is>
          <t>영화, 비디오물, 방송프로그램 제작 및 배급업</t>
        </is>
      </c>
      <c r="C324" s="9" t="n">
        <v>5665</v>
      </c>
      <c r="D324" s="10" t="n">
        <v>95</v>
      </c>
      <c r="E324" s="11" t="n">
        <v>0.0171</v>
      </c>
      <c r="F324" s="9" t="n">
        <v>938025406340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101000</v>
      </c>
      <c r="D325" s="5" t="n">
        <v>-1400</v>
      </c>
      <c r="E325" s="13" t="n">
        <v>-0.0137</v>
      </c>
      <c r="F325" s="7" t="n">
        <v>937167284000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GST (083450)</t>
        </is>
      </c>
      <c r="B326" s="8" t="inlineStr">
        <is>
          <t>특수 목적용 기계 제조업</t>
        </is>
      </c>
      <c r="C326" s="9" t="n">
        <v>50700</v>
      </c>
      <c r="D326" s="10" t="n">
        <v>1200</v>
      </c>
      <c r="E326" s="11" t="n">
        <v>0.0242</v>
      </c>
      <c r="F326" s="9" t="n">
        <v>934401000000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카카오게임즈 (293490)</t>
        </is>
      </c>
      <c r="B327" t="inlineStr">
        <is>
          <t>소프트웨어 개발 및 공급업</t>
        </is>
      </c>
      <c r="C327" s="7" t="n">
        <v>8670</v>
      </c>
      <c r="D327" s="5" t="n">
        <v>310</v>
      </c>
      <c r="E327" s="13" t="n">
        <v>0.0371</v>
      </c>
      <c r="F327" s="7" t="n">
        <v>925481447550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15630</v>
      </c>
      <c r="D328" s="10" t="n">
        <v>230</v>
      </c>
      <c r="E328" s="11" t="n">
        <v>0.0149</v>
      </c>
      <c r="F328" s="9" t="n">
        <v>920787167010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신성델타테크 (065350)</t>
        </is>
      </c>
      <c r="B329" t="inlineStr">
        <is>
          <t>가정용 기기 제조업</t>
        </is>
      </c>
      <c r="C329" s="7" t="n">
        <v>33400</v>
      </c>
      <c r="D329" s="5" t="n">
        <v>650</v>
      </c>
      <c r="E329" s="13" t="n">
        <v>0.0198</v>
      </c>
      <c r="F329" s="7" t="n">
        <v>917963863200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9800</v>
      </c>
      <c r="D330" s="10" t="n">
        <v>-40</v>
      </c>
      <c r="E330" s="11" t="n">
        <v>-0.004099999999999999</v>
      </c>
      <c r="F330" s="9" t="n">
        <v>907767943600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차바이오텍 (085660)</t>
        </is>
      </c>
      <c r="B331" t="inlineStr">
        <is>
          <t>기초 의약물질 제조업</t>
        </is>
      </c>
      <c r="C331" s="7" t="n">
        <v>9730</v>
      </c>
      <c r="D331" s="5" t="n">
        <v>-120</v>
      </c>
      <c r="E331" s="13" t="n">
        <v>-0.0122</v>
      </c>
      <c r="F331" s="7" t="n">
        <v>904625791580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덕산네오룩스 (213420)</t>
        </is>
      </c>
      <c r="B332" s="8" t="inlineStr">
        <is>
          <t>전자부품 제조업</t>
        </is>
      </c>
      <c r="C332" s="9" t="n">
        <v>36200</v>
      </c>
      <c r="D332" s="10" t="n">
        <v>-100</v>
      </c>
      <c r="E332" s="11" t="n">
        <v>-0.0028</v>
      </c>
      <c r="F332" s="9" t="n">
        <v>898888679800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4655</v>
      </c>
      <c r="D333" s="5" t="n">
        <v>20</v>
      </c>
      <c r="E333" s="13" t="n">
        <v>0.0043</v>
      </c>
      <c r="F333" s="7" t="n">
        <v>896925874810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삼표시멘트 (038500)</t>
        </is>
      </c>
      <c r="B334" s="8" t="inlineStr">
        <is>
          <t>기타 비금속 광물제품 제조업</t>
        </is>
      </c>
      <c r="C334" s="9" t="n">
        <v>8310</v>
      </c>
      <c r="D334" s="10" t="n">
        <v>20</v>
      </c>
      <c r="E334" s="11" t="n">
        <v>0.0024</v>
      </c>
      <c r="F334" s="9" t="n">
        <v>896784502860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한국금융지주우 (071055)</t>
        </is>
      </c>
      <c r="B335" t="inlineStr">
        <is>
          <t>미분류</t>
        </is>
      </c>
      <c r="C335" s="7" t="n">
        <v>153000</v>
      </c>
      <c r="D335" s="5" t="n">
        <v>2400</v>
      </c>
      <c r="E335" s="13" t="n">
        <v>0.0159</v>
      </c>
      <c r="F335" s="7" t="n">
        <v>896312403000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삼화콘덴서 (001820)</t>
        </is>
      </c>
      <c r="B336" s="8" t="inlineStr">
        <is>
          <t>전자부품 제조업</t>
        </is>
      </c>
      <c r="C336" s="9" t="n">
        <v>86100</v>
      </c>
      <c r="D336" s="10" t="n">
        <v>4900</v>
      </c>
      <c r="E336" s="11" t="n">
        <v>0.0603</v>
      </c>
      <c r="F336" s="9" t="n">
        <v>895009500000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샘씨엔에스 (252990)</t>
        </is>
      </c>
      <c r="B337" t="inlineStr">
        <is>
          <t>전자부품 제조업</t>
        </is>
      </c>
      <c r="C337" s="7" t="n">
        <v>14830</v>
      </c>
      <c r="D337" s="5" t="n">
        <v>-820</v>
      </c>
      <c r="E337" s="13" t="n">
        <v>-0.0524</v>
      </c>
      <c r="F337" s="7" t="n">
        <v>893031293870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미래에셋벤처투자 (100790)</t>
        </is>
      </c>
      <c r="B338" s="8" t="inlineStr">
        <is>
          <t>기타 금융업</t>
        </is>
      </c>
      <c r="C338" s="9" t="n">
        <v>16680</v>
      </c>
      <c r="D338" s="10" t="n">
        <v>330</v>
      </c>
      <c r="E338" s="11" t="n">
        <v>0.0202</v>
      </c>
      <c r="F338" s="9" t="n">
        <v>886051241040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휴림로봇 (090710)</t>
        </is>
      </c>
      <c r="B339" t="inlineStr">
        <is>
          <t>특수 목적용 기계 제조업</t>
        </is>
      </c>
      <c r="C339" s="7" t="n">
        <v>7390</v>
      </c>
      <c r="D339" s="5" t="n">
        <v>20</v>
      </c>
      <c r="E339" s="13" t="n">
        <v>0.0027</v>
      </c>
      <c r="F339" s="7" t="n">
        <v>883541224310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GS피앤엘 (499790)</t>
        </is>
      </c>
      <c r="B340" s="8" t="inlineStr">
        <is>
          <t>기타 금융업</t>
        </is>
      </c>
      <c r="C340" s="9" t="n">
        <v>44150</v>
      </c>
      <c r="D340" s="10" t="n">
        <v>1450</v>
      </c>
      <c r="E340" s="11" t="n">
        <v>0.034</v>
      </c>
      <c r="F340" s="9" t="n">
        <v>875531630150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SK오션플랜트 (100090)</t>
        </is>
      </c>
      <c r="B341" t="inlineStr">
        <is>
          <t>1차 철강 제조업</t>
        </is>
      </c>
      <c r="C341" s="7" t="n">
        <v>13960</v>
      </c>
      <c r="D341" s="5" t="n">
        <v>-40</v>
      </c>
      <c r="E341" s="13" t="n">
        <v>-0.0029</v>
      </c>
      <c r="F341" s="7" t="n">
        <v>872194680840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레이크머티리얼즈 (281740)</t>
        </is>
      </c>
      <c r="B342" s="8" t="inlineStr">
        <is>
          <t>기타 화학제품 제조업</t>
        </is>
      </c>
      <c r="C342" s="9" t="n">
        <v>13250</v>
      </c>
      <c r="D342" s="10" t="n">
        <v>-500</v>
      </c>
      <c r="E342" s="11" t="n">
        <v>-0.0364</v>
      </c>
      <c r="F342" s="9" t="n">
        <v>870929761000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제이앤티씨 (204270)</t>
        </is>
      </c>
      <c r="B343" t="inlineStr">
        <is>
          <t>전자부품 제조업</t>
        </is>
      </c>
      <c r="C343" s="7" t="n">
        <v>15050</v>
      </c>
      <c r="D343" s="5" t="n">
        <v>-360</v>
      </c>
      <c r="E343" s="13" t="n">
        <v>-0.0234</v>
      </c>
      <c r="F343" s="7" t="n">
        <v>870619413300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지역난방공사 (071320)</t>
        </is>
      </c>
      <c r="B344" s="8" t="inlineStr">
        <is>
          <t>증기, 냉·온수 및 공기조절 공급업</t>
        </is>
      </c>
      <c r="C344" s="9" t="n">
        <v>75000</v>
      </c>
      <c r="D344" s="10" t="n">
        <v>3000</v>
      </c>
      <c r="E344" s="11" t="n">
        <v>0.0417</v>
      </c>
      <c r="F344" s="9" t="n">
        <v>868405800000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쎄트렉아이 (099320)</t>
        </is>
      </c>
      <c r="B345" t="inlineStr">
        <is>
          <t>항공기,우주선 및 부품 제조업</t>
        </is>
      </c>
      <c r="C345" s="7" t="n">
        <v>78400</v>
      </c>
      <c r="D345" s="5" t="n">
        <v>-3400</v>
      </c>
      <c r="E345" s="13" t="n">
        <v>-0.0416</v>
      </c>
      <c r="F345" s="7" t="n">
        <v>858580195200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루닛 (328130)</t>
        </is>
      </c>
      <c r="B346" s="8" t="inlineStr">
        <is>
          <t>소프트웨어 개발 및 공급업</t>
        </is>
      </c>
      <c r="C346" s="9" t="n">
        <v>11510</v>
      </c>
      <c r="D346" s="10" t="n">
        <v>-270</v>
      </c>
      <c r="E346" s="11" t="n">
        <v>-0.0229</v>
      </c>
      <c r="F346" s="9" t="n">
        <v>857013651800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와이씨 (232140)</t>
        </is>
      </c>
      <c r="B347" t="inlineStr">
        <is>
          <t>특수 목적용 기계 제조업</t>
        </is>
      </c>
      <c r="C347" s="7" t="n">
        <v>10440</v>
      </c>
      <c r="D347" s="5" t="n">
        <v>220</v>
      </c>
      <c r="E347" s="13" t="n">
        <v>0.0215</v>
      </c>
      <c r="F347" s="7" t="n">
        <v>856553454000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유일로보틱스 (388720)</t>
        </is>
      </c>
      <c r="B348" s="8" t="inlineStr">
        <is>
          <t>특수 목적용 기계 제조업</t>
        </is>
      </c>
      <c r="C348" s="9" t="n">
        <v>71000</v>
      </c>
      <c r="D348" s="10" t="n">
        <v>-2000</v>
      </c>
      <c r="E348" s="11" t="n">
        <v>-0.0274</v>
      </c>
      <c r="F348" s="9" t="n">
        <v>836475495000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인텔리안테크 (189300)</t>
        </is>
      </c>
      <c r="B349" t="inlineStr">
        <is>
          <t>통신 및 방송 장비 제조업</t>
        </is>
      </c>
      <c r="C349" s="7" t="n">
        <v>77900</v>
      </c>
      <c r="D349" s="5" t="n">
        <v>-700</v>
      </c>
      <c r="E349" s="13" t="n">
        <v>-0.0089</v>
      </c>
      <c r="F349" s="7" t="n">
        <v>836451016300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HS효성첨단소재 (298050)</t>
        </is>
      </c>
      <c r="B350" s="8" t="inlineStr">
        <is>
          <t>화학섬유 제조업</t>
        </is>
      </c>
      <c r="C350" s="9" t="n">
        <v>185600</v>
      </c>
      <c r="D350" s="10" t="n">
        <v>1500</v>
      </c>
      <c r="E350" s="11" t="n">
        <v>0.008100000000000001</v>
      </c>
      <c r="F350" s="9" t="n">
        <v>831478348800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솔브레인홀딩스 (036830)</t>
        </is>
      </c>
      <c r="B351" t="inlineStr">
        <is>
          <t>회사 본부 및 경영 컨설팅 서비스업</t>
        </is>
      </c>
      <c r="C351" s="7" t="n">
        <v>40550</v>
      </c>
      <c r="D351" s="5" t="n">
        <v>2000</v>
      </c>
      <c r="E351" s="13" t="n">
        <v>0.0519</v>
      </c>
      <c r="F351" s="7" t="n">
        <v>831436429550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SGC에너지 (005090)</t>
        </is>
      </c>
      <c r="B352" s="8" t="inlineStr">
        <is>
          <t>전기업</t>
        </is>
      </c>
      <c r="C352" s="9" t="n">
        <v>57700</v>
      </c>
      <c r="D352" s="10" t="n">
        <v>1500</v>
      </c>
      <c r="E352" s="11" t="n">
        <v>0.0267</v>
      </c>
      <c r="F352" s="9" t="n">
        <v>831418514100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3370</v>
      </c>
      <c r="D353" s="5" t="n">
        <v>80</v>
      </c>
      <c r="E353" s="13" t="n">
        <v>0.0243</v>
      </c>
      <c r="F353" s="7" t="n">
        <v>829319930000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에스디바이오센서 (137310)</t>
        </is>
      </c>
      <c r="B354" s="8" t="inlineStr">
        <is>
          <t>의료용 기기 제조업</t>
        </is>
      </c>
      <c r="C354" s="9" t="n">
        <v>6810</v>
      </c>
      <c r="D354" s="10" t="n">
        <v>180</v>
      </c>
      <c r="E354" s="11" t="n">
        <v>0.0271</v>
      </c>
      <c r="F354" s="9" t="n">
        <v>822301384620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LS머트리얼즈 (417200)</t>
        </is>
      </c>
      <c r="B355" t="inlineStr">
        <is>
          <t>전자부품 제조업</t>
        </is>
      </c>
      <c r="C355" s="7" t="n">
        <v>12140</v>
      </c>
      <c r="D355" s="5" t="n">
        <v>-260</v>
      </c>
      <c r="E355" s="13" t="n">
        <v>-0.021</v>
      </c>
      <c r="F355" s="7" t="n">
        <v>821303280260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지엔씨에너지 (119850)</t>
        </is>
      </c>
      <c r="B356" s="8" t="inlineStr">
        <is>
          <t>전동기, 발전기 및 전기 변환 · 공급 · 제어 장치 제조업</t>
        </is>
      </c>
      <c r="C356" s="9" t="n">
        <v>49800</v>
      </c>
      <c r="D356" s="10" t="n">
        <v>-3000</v>
      </c>
      <c r="E356" s="11" t="n">
        <v>-0.0568</v>
      </c>
      <c r="F356" s="9" t="n">
        <v>819155668200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22600</v>
      </c>
      <c r="D357" s="5" t="n">
        <v>150</v>
      </c>
      <c r="E357" s="13" t="n">
        <v>0.0067</v>
      </c>
      <c r="F357" s="7" t="n">
        <v>811537976000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CJ ENM (035760)</t>
        </is>
      </c>
      <c r="B358" s="8" t="inlineStr">
        <is>
          <t>텔레비전 방송업</t>
        </is>
      </c>
      <c r="C358" s="9" t="n">
        <v>36850</v>
      </c>
      <c r="D358" s="10" t="n">
        <v>50</v>
      </c>
      <c r="E358" s="11" t="n">
        <v>0.0014</v>
      </c>
      <c r="F358" s="9" t="n">
        <v>808089324900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42950</v>
      </c>
      <c r="D359" s="5" t="n">
        <v>-1350</v>
      </c>
      <c r="E359" s="13" t="n">
        <v>-0.0305</v>
      </c>
      <c r="F359" s="7" t="n">
        <v>802780554550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81900</v>
      </c>
      <c r="D360" s="10" t="n">
        <v>-3600</v>
      </c>
      <c r="E360" s="11" t="n">
        <v>-0.0421</v>
      </c>
      <c r="F360" s="9" t="n">
        <v>798525000000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48850</v>
      </c>
      <c r="D361" s="5" t="n">
        <v>700</v>
      </c>
      <c r="E361" s="13" t="n">
        <v>0.0145</v>
      </c>
      <c r="F361" s="7" t="n">
        <v>796444831100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9250</v>
      </c>
      <c r="D362" s="10" t="n">
        <v>110</v>
      </c>
      <c r="E362" s="11" t="n">
        <v>0.012</v>
      </c>
      <c r="F362" s="9" t="n">
        <v>793531664750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케이아이엔엑스 (093320)</t>
        </is>
      </c>
      <c r="B363" t="inlineStr">
        <is>
          <t>자료처리, 호스팅, 포털 및 기타 인터넷 정보매개 서비스업</t>
        </is>
      </c>
      <c r="C363" s="7" t="n">
        <v>162400</v>
      </c>
      <c r="D363" s="5" t="n">
        <v>13100</v>
      </c>
      <c r="E363" s="13" t="n">
        <v>0.0877</v>
      </c>
      <c r="F363" s="7" t="n">
        <v>792512000000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원익QnC (074600)</t>
        </is>
      </c>
      <c r="B364" s="8" t="inlineStr">
        <is>
          <t>유리 및 유리제품 제조업</t>
        </is>
      </c>
      <c r="C364" s="9" t="n">
        <v>29950</v>
      </c>
      <c r="D364" s="10" t="n">
        <v>0</v>
      </c>
      <c r="E364" s="11" t="n">
        <v>0</v>
      </c>
      <c r="F364" s="9" t="n">
        <v>787325600000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씨엠티엑스 (388210)</t>
        </is>
      </c>
      <c r="B365" t="inlineStr">
        <is>
          <t>전자부품 제조업</t>
        </is>
      </c>
      <c r="C365" s="7" t="n">
        <v>81100</v>
      </c>
      <c r="D365" s="5" t="n">
        <v>1000</v>
      </c>
      <c r="E365" s="13" t="n">
        <v>0.0125</v>
      </c>
      <c r="F365" s="7" t="n">
        <v>782974921800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피엔티 (137400)</t>
        </is>
      </c>
      <c r="B366" s="8" t="inlineStr">
        <is>
          <t>특수 목적용 기계 제조업</t>
        </is>
      </c>
      <c r="C366" s="9" t="n">
        <v>33000</v>
      </c>
      <c r="D366" s="10" t="n">
        <v>-750</v>
      </c>
      <c r="E366" s="11" t="n">
        <v>-0.0222</v>
      </c>
      <c r="F366" s="9" t="n">
        <v>781794024000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SK케미칼 (285130)</t>
        </is>
      </c>
      <c r="B367" t="inlineStr">
        <is>
          <t>합성고무 및 플라스틱 물질 제조업</t>
        </is>
      </c>
      <c r="C367" s="7" t="n">
        <v>45150</v>
      </c>
      <c r="D367" s="5" t="n">
        <v>950</v>
      </c>
      <c r="E367" s="13" t="n">
        <v>0.0215</v>
      </c>
      <c r="F367" s="7" t="n">
        <v>781039284900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현대바이오 (048410)</t>
        </is>
      </c>
      <c r="B368" s="8" t="inlineStr">
        <is>
          <t>기타 화학제품 제조업</t>
        </is>
      </c>
      <c r="C368" s="9" t="n">
        <v>8090</v>
      </c>
      <c r="D368" s="10" t="n">
        <v>550</v>
      </c>
      <c r="E368" s="11" t="n">
        <v>0.07290000000000001</v>
      </c>
      <c r="F368" s="9" t="n">
        <v>780730077480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19480</v>
      </c>
      <c r="D369" s="5" t="n">
        <v>-80</v>
      </c>
      <c r="E369" s="13" t="n">
        <v>-0.004099999999999999</v>
      </c>
      <c r="F369" s="7" t="n">
        <v>779200000000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삼아알미늄 (006110)</t>
        </is>
      </c>
      <c r="B370" s="8" t="inlineStr">
        <is>
          <t>1차 비철금속 제조업</t>
        </is>
      </c>
      <c r="C370" s="9" t="n">
        <v>51400</v>
      </c>
      <c r="D370" s="10" t="n">
        <v>-2000</v>
      </c>
      <c r="E370" s="11" t="n">
        <v>-0.0375</v>
      </c>
      <c r="F370" s="9" t="n">
        <v>777345587000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48325</v>
      </c>
      <c r="D371" s="5" t="n">
        <v>175</v>
      </c>
      <c r="E371" s="13" t="n">
        <v>0.0036</v>
      </c>
      <c r="F371" s="7" t="n">
        <v>776215914925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클로봇 (466100)</t>
        </is>
      </c>
      <c r="B372" s="8" t="inlineStr">
        <is>
          <t>소프트웨어 개발 및 공급업</t>
        </is>
      </c>
      <c r="C372" s="9" t="n">
        <v>30300</v>
      </c>
      <c r="D372" s="10" t="n">
        <v>-2300</v>
      </c>
      <c r="E372" s="11" t="n">
        <v>-0.0706</v>
      </c>
      <c r="F372" s="9" t="n">
        <v>771414941700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세방전지 (004490)</t>
        </is>
      </c>
      <c r="B373" t="inlineStr">
        <is>
          <t>일차전지 및 이차전지 제조업</t>
        </is>
      </c>
      <c r="C373" s="7" t="n">
        <v>55600</v>
      </c>
      <c r="D373" s="5" t="n">
        <v>-400</v>
      </c>
      <c r="E373" s="13" t="n">
        <v>-0.0071</v>
      </c>
      <c r="F373" s="7" t="n">
        <v>770616000000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다우데이타 (032190)</t>
        </is>
      </c>
      <c r="B374" s="8" t="inlineStr">
        <is>
          <t>기계장비 및 관련 물품 도매업</t>
        </is>
      </c>
      <c r="C374" s="9" t="n">
        <v>19970</v>
      </c>
      <c r="D374" s="10" t="n">
        <v>-230</v>
      </c>
      <c r="E374" s="11" t="n">
        <v>-0.0114</v>
      </c>
      <c r="F374" s="9" t="n">
        <v>764851000000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큐리옥스바이오시스템즈 (445680)</t>
        </is>
      </c>
      <c r="B375" t="inlineStr">
        <is>
          <t>의료용 기기 제조업</t>
        </is>
      </c>
      <c r="C375" s="7" t="n">
        <v>44400</v>
      </c>
      <c r="D375" s="5" t="n">
        <v>1700</v>
      </c>
      <c r="E375" s="13" t="n">
        <v>0.0398</v>
      </c>
      <c r="F375" s="7" t="n">
        <v>763824522000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25250</v>
      </c>
      <c r="D376" s="10" t="n">
        <v>-150</v>
      </c>
      <c r="E376" s="11" t="n">
        <v>-0.0059</v>
      </c>
      <c r="F376" s="9" t="n">
        <v>758977074500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27950</v>
      </c>
      <c r="D377" s="5" t="n">
        <v>50</v>
      </c>
      <c r="E377" s="13" t="n">
        <v>0.0018</v>
      </c>
      <c r="F377" s="7" t="n">
        <v>741800602400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15320</v>
      </c>
      <c r="D378" s="10" t="n">
        <v>-200</v>
      </c>
      <c r="E378" s="11" t="n">
        <v>-0.0129</v>
      </c>
      <c r="F378" s="9" t="n">
        <v>732544735520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서부T&amp;D (006730)</t>
        </is>
      </c>
      <c r="B379" t="inlineStr">
        <is>
          <t>일반 및 생활 숙박시설 운영업</t>
        </is>
      </c>
      <c r="C379" s="7" t="n">
        <v>11390</v>
      </c>
      <c r="D379" s="5" t="n">
        <v>320</v>
      </c>
      <c r="E379" s="13" t="n">
        <v>0.0289</v>
      </c>
      <c r="F379" s="7" t="n">
        <v>732114152970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39600</v>
      </c>
      <c r="D380" s="10" t="n">
        <v>-550</v>
      </c>
      <c r="E380" s="11" t="n">
        <v>-0.0137</v>
      </c>
      <c r="F380" s="9" t="n">
        <v>729063046800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성광벤드 (014620)</t>
        </is>
      </c>
      <c r="B381" t="inlineStr">
        <is>
          <t>1차 철강 제조업</t>
        </is>
      </c>
      <c r="C381" s="7" t="n">
        <v>27450</v>
      </c>
      <c r="D381" s="5" t="n">
        <v>-1150</v>
      </c>
      <c r="E381" s="13" t="n">
        <v>-0.04019999999999999</v>
      </c>
      <c r="F381" s="7" t="n">
        <v>728999641800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명인제약 (317450)</t>
        </is>
      </c>
      <c r="B382" s="8" t="inlineStr">
        <is>
          <t>의약품 제조업</t>
        </is>
      </c>
      <c r="C382" s="9" t="n">
        <v>49900</v>
      </c>
      <c r="D382" s="10" t="n">
        <v>1600</v>
      </c>
      <c r="E382" s="11" t="n">
        <v>0.0331</v>
      </c>
      <c r="F382" s="9" t="n">
        <v>728540000000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이엔에프테크놀로지 (102710)</t>
        </is>
      </c>
      <c r="B383" t="inlineStr">
        <is>
          <t>기타 화학제품 제조업</t>
        </is>
      </c>
      <c r="C383" s="7" t="n">
        <v>50700</v>
      </c>
      <c r="D383" s="5" t="n">
        <v>1500</v>
      </c>
      <c r="E383" s="13" t="n">
        <v>0.0305</v>
      </c>
      <c r="F383" s="7" t="n">
        <v>724393285200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케이엠더블유 (032500)</t>
        </is>
      </c>
      <c r="B384" s="8" t="inlineStr">
        <is>
          <t>통신 및 방송 장비 제조업</t>
        </is>
      </c>
      <c r="C384" s="9" t="n">
        <v>17140</v>
      </c>
      <c r="D384" s="10" t="n">
        <v>-760</v>
      </c>
      <c r="E384" s="11" t="n">
        <v>-0.0425</v>
      </c>
      <c r="F384" s="9" t="n">
        <v>723165755140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한화손해보험 (000370)</t>
        </is>
      </c>
      <c r="B385" t="inlineStr">
        <is>
          <t>보험업</t>
        </is>
      </c>
      <c r="C385" s="7" t="n">
        <v>6170</v>
      </c>
      <c r="D385" s="5" t="n">
        <v>140</v>
      </c>
      <c r="E385" s="13" t="n">
        <v>0.0232</v>
      </c>
      <c r="F385" s="7" t="n">
        <v>720279105550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34250</v>
      </c>
      <c r="D386" s="10" t="n">
        <v>1050</v>
      </c>
      <c r="E386" s="11" t="n">
        <v>0.0316</v>
      </c>
      <c r="F386" s="9" t="n">
        <v>716165308000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안랩 (053800)</t>
        </is>
      </c>
      <c r="B387" t="inlineStr">
        <is>
          <t>소프트웨어 개발 및 공급업</t>
        </is>
      </c>
      <c r="C387" s="7" t="n">
        <v>64200</v>
      </c>
      <c r="D387" s="5" t="n">
        <v>3700</v>
      </c>
      <c r="E387" s="13" t="n">
        <v>0.0612</v>
      </c>
      <c r="F387" s="7" t="n">
        <v>714321685200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70000</v>
      </c>
      <c r="D388" s="10" t="n">
        <v>-300</v>
      </c>
      <c r="E388" s="11" t="n">
        <v>-0.0043</v>
      </c>
      <c r="F388" s="9" t="n">
        <v>708933820000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에이프릴바이오 (397030)</t>
        </is>
      </c>
      <c r="B389" t="inlineStr">
        <is>
          <t>자연과학 및 공학 연구개발업</t>
        </is>
      </c>
      <c r="C389" s="7" t="n">
        <v>30200</v>
      </c>
      <c r="D389" s="5" t="n">
        <v>-450</v>
      </c>
      <c r="E389" s="13" t="n">
        <v>-0.0147</v>
      </c>
      <c r="F389" s="7" t="n">
        <v>707097545200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디아이 (003160)</t>
        </is>
      </c>
      <c r="B390" s="8" t="inlineStr">
        <is>
          <t>측정, 시험, 항해, 제어 및 기타 정밀기기 제조업; 광학기기 제외</t>
        </is>
      </c>
      <c r="C390" s="9" t="n">
        <v>24800</v>
      </c>
      <c r="D390" s="10" t="n">
        <v>-100</v>
      </c>
      <c r="E390" s="11" t="n">
        <v>-0.004</v>
      </c>
      <c r="F390" s="9" t="n">
        <v>701840000000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OCI (456040)</t>
        </is>
      </c>
      <c r="B391" t="inlineStr">
        <is>
          <t>기초 화학물질 제조업</t>
        </is>
      </c>
      <c r="C391" s="7" t="n">
        <v>78100</v>
      </c>
      <c r="D391" s="5" t="n">
        <v>700</v>
      </c>
      <c r="E391" s="13" t="n">
        <v>0.009000000000000001</v>
      </c>
      <c r="F391" s="7" t="n">
        <v>699189859500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파미셀 (005690)</t>
        </is>
      </c>
      <c r="B392" s="8" t="inlineStr">
        <is>
          <t>전자부품 제조업</t>
        </is>
      </c>
      <c r="C392" s="9" t="n">
        <v>11520</v>
      </c>
      <c r="D392" s="10" t="n">
        <v>-180</v>
      </c>
      <c r="E392" s="11" t="n">
        <v>-0.0154</v>
      </c>
      <c r="F392" s="9" t="n">
        <v>691246241280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코미팜 (041960)</t>
        </is>
      </c>
      <c r="B393" t="inlineStr">
        <is>
          <t>의약품 제조업</t>
        </is>
      </c>
      <c r="C393" s="7" t="n">
        <v>9280</v>
      </c>
      <c r="D393" s="5" t="n">
        <v>330</v>
      </c>
      <c r="E393" s="13" t="n">
        <v>0.0369</v>
      </c>
      <c r="F393" s="7" t="n">
        <v>685666673600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지투지바이오 (456160)</t>
        </is>
      </c>
      <c r="B394" s="8" t="inlineStr">
        <is>
          <t>의약품 제조업</t>
        </is>
      </c>
      <c r="C394" s="9" t="n">
        <v>40850</v>
      </c>
      <c r="D394" s="10" t="n">
        <v>-1500</v>
      </c>
      <c r="E394" s="11" t="n">
        <v>-0.0354</v>
      </c>
      <c r="F394" s="9" t="n">
        <v>679312052100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앱클론 (174900)</t>
        </is>
      </c>
      <c r="B395" t="inlineStr">
        <is>
          <t>의료용품 및 기타 의약 관련제품 제조업</t>
        </is>
      </c>
      <c r="C395" s="7" t="n">
        <v>33800</v>
      </c>
      <c r="D395" s="5" t="n">
        <v>-900</v>
      </c>
      <c r="E395" s="13" t="n">
        <v>-0.0259</v>
      </c>
      <c r="F395" s="7" t="n">
        <v>674381960200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와이지-원 (019210)</t>
        </is>
      </c>
      <c r="B396" s="8" t="inlineStr">
        <is>
          <t>기타 금속 가공제품 제조업</t>
        </is>
      </c>
      <c r="C396" s="9" t="n">
        <v>18090</v>
      </c>
      <c r="D396" s="10" t="n">
        <v>-320</v>
      </c>
      <c r="E396" s="11" t="n">
        <v>-0.0174</v>
      </c>
      <c r="F396" s="9" t="n">
        <v>672834539520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16400</v>
      </c>
      <c r="D397" s="5" t="n">
        <v>200</v>
      </c>
      <c r="E397" s="13" t="n">
        <v>0.0123</v>
      </c>
      <c r="F397" s="7" t="n">
        <v>670408843200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티엘비 (356860)</t>
        </is>
      </c>
      <c r="B398" s="8" t="inlineStr">
        <is>
          <t>전자부품 제조업</t>
        </is>
      </c>
      <c r="C398" s="9" t="n">
        <v>28250</v>
      </c>
      <c r="D398" s="10" t="n">
        <v>-550</v>
      </c>
      <c r="E398" s="11" t="n">
        <v>-0.0191</v>
      </c>
      <c r="F398" s="9" t="n">
        <v>669560595000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한국쉘석유 (002960)</t>
        </is>
      </c>
      <c r="B399" t="inlineStr">
        <is>
          <t>석유 정제품 제조업</t>
        </is>
      </c>
      <c r="C399" s="7" t="n">
        <v>515000</v>
      </c>
      <c r="D399" s="5" t="n">
        <v>3000</v>
      </c>
      <c r="E399" s="13" t="n">
        <v>0.0059</v>
      </c>
      <c r="F399" s="7" t="n">
        <v>669500000000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14690</v>
      </c>
      <c r="D400" s="10" t="n">
        <v>20</v>
      </c>
      <c r="E400" s="11" t="n">
        <v>0.0014</v>
      </c>
      <c r="F400" s="9" t="n">
        <v>667041169600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22700</v>
      </c>
      <c r="D401" s="5" t="n">
        <v>-100</v>
      </c>
      <c r="E401" s="13" t="n">
        <v>-0.0044</v>
      </c>
      <c r="F401" s="7" t="n">
        <v>663748000000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빙그레 (005180)</t>
        </is>
      </c>
      <c r="B402" s="8" t="inlineStr">
        <is>
          <t>동·식물성 유지 및 낙농제품 제조업</t>
        </is>
      </c>
      <c r="C402" s="9" t="n">
        <v>71100</v>
      </c>
      <c r="D402" s="10" t="n">
        <v>1900</v>
      </c>
      <c r="E402" s="11" t="n">
        <v>0.0275</v>
      </c>
      <c r="F402" s="9" t="n">
        <v>659028104100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필옵틱스 (161580)</t>
        </is>
      </c>
      <c r="B403" t="inlineStr">
        <is>
          <t>특수 목적용 기계 제조업</t>
        </is>
      </c>
      <c r="C403" s="7" t="n">
        <v>28100</v>
      </c>
      <c r="D403" s="5" t="n">
        <v>400</v>
      </c>
      <c r="E403" s="13" t="n">
        <v>0.0144</v>
      </c>
      <c r="F403" s="7" t="n">
        <v>658727140700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에이치브이엠 (295310)</t>
        </is>
      </c>
      <c r="B404" s="8" t="inlineStr">
        <is>
          <t>1차 비철금속 제조업</t>
        </is>
      </c>
      <c r="C404" s="9" t="n">
        <v>53900</v>
      </c>
      <c r="D404" s="10" t="n">
        <v>-1000</v>
      </c>
      <c r="E404" s="11" t="n">
        <v>-0.0182</v>
      </c>
      <c r="F404" s="9" t="n">
        <v>654787764400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한국단자 (025540)</t>
        </is>
      </c>
      <c r="B405" t="inlineStr">
        <is>
          <t>전동기, 발전기 및 전기 변환 · 공급 · 제어 장치 제조업</t>
        </is>
      </c>
      <c r="C405" s="7" t="n">
        <v>64700</v>
      </c>
      <c r="D405" s="5" t="n">
        <v>900</v>
      </c>
      <c r="E405" s="13" t="n">
        <v>0.0141</v>
      </c>
      <c r="F405" s="7" t="n">
        <v>654440500000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2025</v>
      </c>
      <c r="D406" s="10" t="n">
        <v>0</v>
      </c>
      <c r="E406" s="11" t="n">
        <v>0</v>
      </c>
      <c r="F406" s="9" t="n">
        <v>653563363500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아이티센글로벌 (124500)</t>
        </is>
      </c>
      <c r="B407" t="inlineStr">
        <is>
          <t>컴퓨터 프로그래밍, 시스템 통합 및 관리업</t>
        </is>
      </c>
      <c r="C407" s="7" t="n">
        <v>28100</v>
      </c>
      <c r="D407" s="5" t="n">
        <v>1650</v>
      </c>
      <c r="E407" s="13" t="n">
        <v>0.0624</v>
      </c>
      <c r="F407" s="7" t="n">
        <v>652047208700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동아쏘시오홀딩스 (000640)</t>
        </is>
      </c>
      <c r="B408" s="8" t="inlineStr">
        <is>
          <t>기타 금융업</t>
        </is>
      </c>
      <c r="C408" s="9" t="n">
        <v>96500</v>
      </c>
      <c r="D408" s="10" t="n">
        <v>5200</v>
      </c>
      <c r="E408" s="11" t="n">
        <v>0.057</v>
      </c>
      <c r="F408" s="9" t="n">
        <v>649688855500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동원시스템즈 (014820)</t>
        </is>
      </c>
      <c r="B409" t="inlineStr">
        <is>
          <t>플라스틱제품 제조업</t>
        </is>
      </c>
      <c r="C409" s="7" t="n">
        <v>22400</v>
      </c>
      <c r="D409" s="5" t="n">
        <v>150</v>
      </c>
      <c r="E409" s="13" t="n">
        <v>0.0067</v>
      </c>
      <c r="F409" s="7" t="n">
        <v>649404716800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위메이드 (112040)</t>
        </is>
      </c>
      <c r="B410" s="8" t="inlineStr">
        <is>
          <t>소프트웨어 개발 및 공급업</t>
        </is>
      </c>
      <c r="C410" s="9" t="n">
        <v>19040</v>
      </c>
      <c r="D410" s="10" t="n">
        <v>2280</v>
      </c>
      <c r="E410" s="11" t="n">
        <v>0.136</v>
      </c>
      <c r="F410" s="9" t="n">
        <v>646379116320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5340</v>
      </c>
      <c r="D411" s="5" t="n">
        <v>50</v>
      </c>
      <c r="E411" s="13" t="n">
        <v>0.0095</v>
      </c>
      <c r="F411" s="7" t="n">
        <v>645820256820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세진중공업 (075580)</t>
        </is>
      </c>
      <c r="B412" s="8" t="inlineStr">
        <is>
          <t>선박 및 보트 건조업</t>
        </is>
      </c>
      <c r="C412" s="9" t="n">
        <v>11350</v>
      </c>
      <c r="D412" s="10" t="n">
        <v>-230</v>
      </c>
      <c r="E412" s="11" t="n">
        <v>-0.0199</v>
      </c>
      <c r="F412" s="9" t="n">
        <v>645241325600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태웅 (044490)</t>
        </is>
      </c>
      <c r="B413" t="inlineStr">
        <is>
          <t>기타 금속 가공제품 제조업</t>
        </is>
      </c>
      <c r="C413" s="7" t="n">
        <v>31950</v>
      </c>
      <c r="D413" s="5" t="n">
        <v>-50</v>
      </c>
      <c r="E413" s="13" t="n">
        <v>-0.0016</v>
      </c>
      <c r="F413" s="7" t="n">
        <v>639235822950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LX세미콘 (108320)</t>
        </is>
      </c>
      <c r="B414" s="8" t="inlineStr">
        <is>
          <t>반도체 제조업</t>
        </is>
      </c>
      <c r="C414" s="9" t="n">
        <v>39200</v>
      </c>
      <c r="D414" s="10" t="n">
        <v>-50</v>
      </c>
      <c r="E414" s="11" t="n">
        <v>-0.0013</v>
      </c>
      <c r="F414" s="9" t="n">
        <v>637560560000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대상 (001680)</t>
        </is>
      </c>
      <c r="B415" t="inlineStr">
        <is>
          <t>기타 식품 제조업</t>
        </is>
      </c>
      <c r="C415" s="7" t="n">
        <v>18280</v>
      </c>
      <c r="D415" s="5" t="n">
        <v>-90</v>
      </c>
      <c r="E415" s="13" t="n">
        <v>-0.0049</v>
      </c>
      <c r="F415" s="7" t="n">
        <v>633365897000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태광 (023160)</t>
        </is>
      </c>
      <c r="B417" t="inlineStr">
        <is>
          <t>1차 철강 제조업</t>
        </is>
      </c>
      <c r="C417" s="7" t="n">
        <v>24450</v>
      </c>
      <c r="D417" s="5" t="n">
        <v>-300</v>
      </c>
      <c r="E417" s="13" t="n">
        <v>-0.0121</v>
      </c>
      <c r="F417" s="7" t="n">
        <v>632454066900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코나아이 (052400)</t>
        </is>
      </c>
      <c r="B418" s="8" t="inlineStr">
        <is>
          <t>소프트웨어 개발 및 공급업</t>
        </is>
      </c>
      <c r="C418" s="9" t="n">
        <v>43400</v>
      </c>
      <c r="D418" s="10" t="n">
        <v>800</v>
      </c>
      <c r="E418" s="11" t="n">
        <v>0.0188</v>
      </c>
      <c r="F418" s="9" t="n">
        <v>632046829400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펌텍코리아 (251970)</t>
        </is>
      </c>
      <c r="B419" t="inlineStr">
        <is>
          <t>플라스틱제품 제조업</t>
        </is>
      </c>
      <c r="C419" s="7" t="n">
        <v>50800</v>
      </c>
      <c r="D419" s="5" t="n">
        <v>1150</v>
      </c>
      <c r="E419" s="13" t="n">
        <v>0.0232</v>
      </c>
      <c r="F419" s="7" t="n">
        <v>629920000000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2020</v>
      </c>
      <c r="D420" s="10" t="n">
        <v>-15</v>
      </c>
      <c r="E420" s="11" t="n">
        <v>-0.0074</v>
      </c>
      <c r="F420" s="9" t="n">
        <v>626879366400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넥센타이어 (002350)</t>
        </is>
      </c>
      <c r="B421" t="inlineStr">
        <is>
          <t>고무제품 제조업</t>
        </is>
      </c>
      <c r="C421" s="7" t="n">
        <v>6400</v>
      </c>
      <c r="D421" s="5" t="n">
        <v>-90</v>
      </c>
      <c r="E421" s="13" t="n">
        <v>-0.0139</v>
      </c>
      <c r="F421" s="7" t="n">
        <v>625074412800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삼지전자 (037460)</t>
        </is>
      </c>
      <c r="B422" s="8" t="inlineStr">
        <is>
          <t>통신 및 방송 장비 제조업</t>
        </is>
      </c>
      <c r="C422" s="9" t="n">
        <v>38000</v>
      </c>
      <c r="D422" s="10" t="n">
        <v>-50</v>
      </c>
      <c r="E422" s="11" t="n">
        <v>-0.0013</v>
      </c>
      <c r="F422" s="9" t="n">
        <v>620103836000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에스티큐브 (052020)</t>
        </is>
      </c>
      <c r="B423" t="inlineStr">
        <is>
          <t>기계장비 및 관련 물품 도매업</t>
        </is>
      </c>
      <c r="C423" s="7" t="n">
        <v>9110</v>
      </c>
      <c r="D423" s="5" t="n">
        <v>-120</v>
      </c>
      <c r="E423" s="13" t="n">
        <v>-0.013</v>
      </c>
      <c r="F423" s="7" t="n">
        <v>619327781010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카프로 (006380)</t>
        </is>
      </c>
      <c r="B424" s="8" t="inlineStr">
        <is>
          <t>기초 화학물질 제조업</t>
        </is>
      </c>
      <c r="C424" s="9" t="n">
        <v>3660</v>
      </c>
      <c r="D424" s="10" t="n">
        <v>0</v>
      </c>
      <c r="E424" s="11" t="n">
        <v>0</v>
      </c>
      <c r="F424" s="9" t="n">
        <v>618539985360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8100</v>
      </c>
      <c r="D425" s="5" t="n">
        <v>100</v>
      </c>
      <c r="E425" s="13" t="n">
        <v>0.0125</v>
      </c>
      <c r="F425" s="7" t="n">
        <v>617873589000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50300</v>
      </c>
      <c r="D426" s="10" t="n">
        <v>-1300</v>
      </c>
      <c r="E426" s="11" t="n">
        <v>-0.0252</v>
      </c>
      <c r="F426" s="9" t="n">
        <v>616788207300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7890</v>
      </c>
      <c r="D427" s="5" t="n">
        <v>-110</v>
      </c>
      <c r="E427" s="13" t="n">
        <v>-0.0138</v>
      </c>
      <c r="F427" s="7" t="n">
        <v>613685336160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미원에스씨 (268280)</t>
        </is>
      </c>
      <c r="B428" s="8" t="inlineStr">
        <is>
          <t>기초 화학물질 제조업</t>
        </is>
      </c>
      <c r="C428" s="9" t="n">
        <v>122700</v>
      </c>
      <c r="D428" s="10" t="n">
        <v>-600</v>
      </c>
      <c r="E428" s="11" t="n">
        <v>-0.0049</v>
      </c>
      <c r="F428" s="9" t="n">
        <v>613500000000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쏠리드 (050890)</t>
        </is>
      </c>
      <c r="B429" t="inlineStr">
        <is>
          <t>통신 및 방송 장비 제조업</t>
        </is>
      </c>
      <c r="C429" s="7" t="n">
        <v>10090</v>
      </c>
      <c r="D429" s="5" t="n">
        <v>-250</v>
      </c>
      <c r="E429" s="13" t="n">
        <v>-0.0242</v>
      </c>
      <c r="F429" s="7" t="n">
        <v>613033428060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26200</v>
      </c>
      <c r="D430" s="10" t="n">
        <v>500</v>
      </c>
      <c r="E430" s="11" t="n">
        <v>0.0195</v>
      </c>
      <c r="F430" s="9" t="n">
        <v>610091366000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넥슨게임즈 (225570)</t>
        </is>
      </c>
      <c r="B431" t="inlineStr">
        <is>
          <t>소프트웨어 개발 및 공급업</t>
        </is>
      </c>
      <c r="C431" s="7" t="n">
        <v>9220</v>
      </c>
      <c r="D431" s="5" t="n">
        <v>160</v>
      </c>
      <c r="E431" s="13" t="n">
        <v>0.0177</v>
      </c>
      <c r="F431" s="7" t="n">
        <v>607230804280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18640</v>
      </c>
      <c r="D432" s="10" t="n">
        <v>-270</v>
      </c>
      <c r="E432" s="11" t="n">
        <v>-0.0143</v>
      </c>
      <c r="F432" s="9" t="n">
        <v>605270381680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PI첨단소재 (178920)</t>
        </is>
      </c>
      <c r="B433" t="inlineStr">
        <is>
          <t>플라스틱제품 제조업</t>
        </is>
      </c>
      <c r="C433" s="7" t="n">
        <v>20450</v>
      </c>
      <c r="D433" s="5" t="n">
        <v>-200</v>
      </c>
      <c r="E433" s="13" t="n">
        <v>-0.0097</v>
      </c>
      <c r="F433" s="7" t="n">
        <v>600541284900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E1 (017940)</t>
        </is>
      </c>
      <c r="B434" s="8" t="inlineStr">
        <is>
          <t>기타 전문 도매업</t>
        </is>
      </c>
      <c r="C434" s="9" t="n">
        <v>87500</v>
      </c>
      <c r="D434" s="10" t="n">
        <v>200</v>
      </c>
      <c r="E434" s="11" t="n">
        <v>0.0023</v>
      </c>
      <c r="F434" s="9" t="n">
        <v>600250000000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비에이치 (090460)</t>
        </is>
      </c>
      <c r="B435" t="inlineStr">
        <is>
          <t>전자부품 제조업</t>
        </is>
      </c>
      <c r="C435" s="7" t="n">
        <v>17690</v>
      </c>
      <c r="D435" s="5" t="n">
        <v>2180</v>
      </c>
      <c r="E435" s="13" t="n">
        <v>0.1406</v>
      </c>
      <c r="F435" s="7" t="n">
        <v>596357107220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세미파이브 (490470)</t>
        </is>
      </c>
      <c r="B436" s="8" t="inlineStr">
        <is>
          <t>건축기술, 엔지니어링 및 관련 기술 서비스업</t>
        </is>
      </c>
      <c r="C436" s="9" t="n">
        <v>17500</v>
      </c>
      <c r="D436" s="10" t="n">
        <v>100</v>
      </c>
      <c r="E436" s="11" t="n">
        <v>0.005699999999999999</v>
      </c>
      <c r="F436" s="9" t="n">
        <v>595445200000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하이젠알앤엠 (160190)</t>
        </is>
      </c>
      <c r="B437" t="inlineStr">
        <is>
          <t>전동기, 발전기 및 전기 변환 · 공급 · 제어 장치 제조업</t>
        </is>
      </c>
      <c r="C437" s="7" t="n">
        <v>19270</v>
      </c>
      <c r="D437" s="5" t="n">
        <v>50</v>
      </c>
      <c r="E437" s="13" t="n">
        <v>0.0026</v>
      </c>
      <c r="F437" s="7" t="n">
        <v>595211760000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NHN KCP (060250)</t>
        </is>
      </c>
      <c r="B438" s="8" t="inlineStr">
        <is>
          <t>금융 지원 서비스업</t>
        </is>
      </c>
      <c r="C438" s="9" t="n">
        <v>14810</v>
      </c>
      <c r="D438" s="10" t="n">
        <v>670</v>
      </c>
      <c r="E438" s="11" t="n">
        <v>0.0474</v>
      </c>
      <c r="F438" s="9" t="n">
        <v>594778648910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맵스리얼티 (094800)</t>
        </is>
      </c>
      <c r="B439" t="inlineStr">
        <is>
          <t>신탁업 및 집합투자업</t>
        </is>
      </c>
      <c r="C439" s="7" t="n">
        <v>6400</v>
      </c>
      <c r="D439" s="5" t="n">
        <v>30</v>
      </c>
      <c r="E439" s="13" t="n">
        <v>0.004699999999999999</v>
      </c>
      <c r="F439" s="7" t="n">
        <v>594139718400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57100</v>
      </c>
      <c r="D440" s="10" t="n">
        <v>1100</v>
      </c>
      <c r="E440" s="11" t="n">
        <v>0.0196</v>
      </c>
      <c r="F440" s="9" t="n">
        <v>592120490600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자화전자 (033240)</t>
        </is>
      </c>
      <c r="B441" t="inlineStr">
        <is>
          <t>전자부품 제조업</t>
        </is>
      </c>
      <c r="C441" s="7" t="n">
        <v>27350</v>
      </c>
      <c r="D441" s="5" t="n">
        <v>350</v>
      </c>
      <c r="E441" s="13" t="n">
        <v>0.013</v>
      </c>
      <c r="F441" s="7" t="n">
        <v>590910479700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아이에스동서 (010780)</t>
        </is>
      </c>
      <c r="B442" s="8" t="inlineStr">
        <is>
          <t>시멘트, 석회, 플라스터 및 그 제품 제조업</t>
        </is>
      </c>
      <c r="C442" s="9" t="n">
        <v>19550</v>
      </c>
      <c r="D442" s="10" t="n">
        <v>-40</v>
      </c>
      <c r="E442" s="11" t="n">
        <v>-0.002</v>
      </c>
      <c r="F442" s="9" t="n">
        <v>590155380800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SNT에너지 (100840)</t>
        </is>
      </c>
      <c r="B443" t="inlineStr">
        <is>
          <t>일반 목적용 기계 제조업</t>
        </is>
      </c>
      <c r="C443" s="7" t="n">
        <v>28500</v>
      </c>
      <c r="D443" s="5" t="n">
        <v>-200</v>
      </c>
      <c r="E443" s="13" t="n">
        <v>-0.006999999999999999</v>
      </c>
      <c r="F443" s="7" t="n">
        <v>589402315500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로킷헬스케어 (376900)</t>
        </is>
      </c>
      <c r="B444" s="8" t="inlineStr">
        <is>
          <t>의료용품 및 기타 의약 관련제품 제조업</t>
        </is>
      </c>
      <c r="C444" s="9" t="n">
        <v>33750</v>
      </c>
      <c r="D444" s="10" t="n">
        <v>-1250</v>
      </c>
      <c r="E444" s="11" t="n">
        <v>-0.0357</v>
      </c>
      <c r="F444" s="9" t="n">
        <v>587563537500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가비아 (079940)</t>
        </is>
      </c>
      <c r="B445" t="inlineStr">
        <is>
          <t>소프트웨어 개발 및 공급업</t>
        </is>
      </c>
      <c r="C445" s="7" t="n">
        <v>43750</v>
      </c>
      <c r="D445" s="5" t="n">
        <v>-1750</v>
      </c>
      <c r="E445" s="13" t="n">
        <v>-0.0385</v>
      </c>
      <c r="F445" s="7" t="n">
        <v>587154925000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KG모빌리티 (003620)</t>
        </is>
      </c>
      <c r="B446" s="8" t="inlineStr">
        <is>
          <t>자동차용 엔진 및 자동차 제조업</t>
        </is>
      </c>
      <c r="C446" s="9" t="n">
        <v>2900</v>
      </c>
      <c r="D446" s="10" t="n">
        <v>-25</v>
      </c>
      <c r="E446" s="11" t="n">
        <v>-0.008500000000000001</v>
      </c>
      <c r="F446" s="9" t="n">
        <v>586887244800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지아이이노베이션 (358570)</t>
        </is>
      </c>
      <c r="B447" t="inlineStr">
        <is>
          <t>자연과학 및 공학 연구개발업</t>
        </is>
      </c>
      <c r="C447" s="7" t="n">
        <v>9080</v>
      </c>
      <c r="D447" s="5" t="n">
        <v>-160</v>
      </c>
      <c r="E447" s="13" t="n">
        <v>-0.0173</v>
      </c>
      <c r="F447" s="7" t="n">
        <v>585805334480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한양이엔지 (045100)</t>
        </is>
      </c>
      <c r="B448" s="8" t="inlineStr">
        <is>
          <t>건축기술, 엔지니어링 및 관련 기술 서비스업</t>
        </is>
      </c>
      <c r="C448" s="9" t="n">
        <v>33450</v>
      </c>
      <c r="D448" s="10" t="n">
        <v>-150</v>
      </c>
      <c r="E448" s="11" t="n">
        <v>-0.004500000000000001</v>
      </c>
      <c r="F448" s="9" t="n">
        <v>585375000000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대한유화 (006650)</t>
        </is>
      </c>
      <c r="B449" t="inlineStr">
        <is>
          <t>기초 화학물질 제조업</t>
        </is>
      </c>
      <c r="C449" s="7" t="n">
        <v>90000</v>
      </c>
      <c r="D449" s="5" t="n">
        <v>-1600</v>
      </c>
      <c r="E449" s="13" t="n">
        <v>-0.0175</v>
      </c>
      <c r="F449" s="7" t="n">
        <v>585000000000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9420</v>
      </c>
      <c r="D450" s="10" t="n">
        <v>120</v>
      </c>
      <c r="E450" s="11" t="n">
        <v>0.0129</v>
      </c>
      <c r="F450" s="9" t="n">
        <v>582680411400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5800</v>
      </c>
      <c r="D451" s="5" t="n">
        <v>-90</v>
      </c>
      <c r="E451" s="13" t="n">
        <v>-0.0153</v>
      </c>
      <c r="F451" s="7" t="n">
        <v>580051602600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미코 (059090)</t>
        </is>
      </c>
      <c r="B452" s="8" t="inlineStr">
        <is>
          <t>반도체 제조업</t>
        </is>
      </c>
      <c r="C452" s="9" t="n">
        <v>17180</v>
      </c>
      <c r="D452" s="10" t="n">
        <v>380</v>
      </c>
      <c r="E452" s="11" t="n">
        <v>0.0226</v>
      </c>
      <c r="F452" s="9" t="n">
        <v>574100246040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14655</v>
      </c>
      <c r="D453" s="5" t="n">
        <v>175</v>
      </c>
      <c r="E453" s="13" t="n">
        <v>0.0121</v>
      </c>
      <c r="F453" s="7" t="n">
        <v>573221048385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서울반도체 (046890)</t>
        </is>
      </c>
      <c r="B454" s="8" t="inlineStr">
        <is>
          <t>반도체 제조업</t>
        </is>
      </c>
      <c r="C454" s="9" t="n">
        <v>9800</v>
      </c>
      <c r="D454" s="10" t="n">
        <v>160</v>
      </c>
      <c r="E454" s="11" t="n">
        <v>0.0166</v>
      </c>
      <c r="F454" s="9" t="n">
        <v>571392920000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엔켐 (348370)</t>
        </is>
      </c>
      <c r="B455" t="inlineStr">
        <is>
          <t>기초 화학물질 제조업</t>
        </is>
      </c>
      <c r="C455" s="7" t="n">
        <v>25950</v>
      </c>
      <c r="D455" s="5" t="n">
        <v>-1950</v>
      </c>
      <c r="E455" s="13" t="n">
        <v>-0.0699</v>
      </c>
      <c r="F455" s="7" t="n">
        <v>568590294300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메디톡스 (086900)</t>
        </is>
      </c>
      <c r="B456" s="8" t="inlineStr">
        <is>
          <t>기초 의약물질 제조업</t>
        </is>
      </c>
      <c r="C456" s="9" t="n">
        <v>77900</v>
      </c>
      <c r="D456" s="10" t="n">
        <v>-3000</v>
      </c>
      <c r="E456" s="11" t="n">
        <v>-0.0371</v>
      </c>
      <c r="F456" s="9" t="n">
        <v>568552916300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프로텍 (053610)</t>
        </is>
      </c>
      <c r="B457" t="inlineStr">
        <is>
          <t>특수 목적용 기계 제조업</t>
        </is>
      </c>
      <c r="C457" s="7" t="n">
        <v>63000</v>
      </c>
      <c r="D457" s="5" t="n">
        <v>-800</v>
      </c>
      <c r="E457" s="13" t="n">
        <v>-0.0125</v>
      </c>
      <c r="F457" s="7" t="n">
        <v>567000000000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피노 (033790)</t>
        </is>
      </c>
      <c r="B458" s="8" t="inlineStr">
        <is>
          <t>일차전지 및 이차전지 제조업</t>
        </is>
      </c>
      <c r="C458" s="9" t="n">
        <v>6800</v>
      </c>
      <c r="D458" s="10" t="n">
        <v>50</v>
      </c>
      <c r="E458" s="11" t="n">
        <v>0.0074</v>
      </c>
      <c r="F458" s="9" t="n">
        <v>566588831600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미원상사 (002840)</t>
        </is>
      </c>
      <c r="B459" t="inlineStr">
        <is>
          <t>기타 화학제품 제조업</t>
        </is>
      </c>
      <c r="C459" s="7" t="n">
        <v>125000</v>
      </c>
      <c r="D459" s="5" t="n">
        <v>1800</v>
      </c>
      <c r="E459" s="13" t="n">
        <v>0.0146</v>
      </c>
      <c r="F459" s="7" t="n">
        <v>562500000000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가온칩스 (399720)</t>
        </is>
      </c>
      <c r="B460" s="8" t="inlineStr">
        <is>
          <t>반도체 제조업</t>
        </is>
      </c>
      <c r="C460" s="9" t="n">
        <v>46950</v>
      </c>
      <c r="D460" s="10" t="n">
        <v>550</v>
      </c>
      <c r="E460" s="11" t="n">
        <v>0.0119</v>
      </c>
      <c r="F460" s="9" t="n">
        <v>556772725800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19030</v>
      </c>
      <c r="D461" s="5" t="n">
        <v>160</v>
      </c>
      <c r="E461" s="13" t="n">
        <v>0.008500000000000001</v>
      </c>
      <c r="F461" s="7" t="n">
        <v>547251590270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풍산홀딩스 (005810)</t>
        </is>
      </c>
      <c r="B462" s="8" t="inlineStr">
        <is>
          <t>기타 금융업</t>
        </is>
      </c>
      <c r="C462" s="9" t="n">
        <v>37950</v>
      </c>
      <c r="D462" s="10" t="n">
        <v>-50</v>
      </c>
      <c r="E462" s="11" t="n">
        <v>-0.0013</v>
      </c>
      <c r="F462" s="9" t="n">
        <v>547136231400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마키나락스 (477850)</t>
        </is>
      </c>
      <c r="B463" t="inlineStr">
        <is>
          <t>소프트웨어 개발 및 공급업</t>
        </is>
      </c>
      <c r="C463" s="7" t="n">
        <v>30800</v>
      </c>
      <c r="D463" s="5" t="n">
        <v>-2050</v>
      </c>
      <c r="E463" s="13" t="n">
        <v>-0.0624</v>
      </c>
      <c r="F463" s="7" t="n">
        <v>546845868800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코스모로보틱스 (439960)</t>
        </is>
      </c>
      <c r="B464" s="8" t="inlineStr">
        <is>
          <t>의료용 기기 제조업</t>
        </is>
      </c>
      <c r="C464" s="9" t="n">
        <v>16820</v>
      </c>
      <c r="D464" s="10" t="n">
        <v>-1340</v>
      </c>
      <c r="E464" s="11" t="n">
        <v>-0.0738</v>
      </c>
      <c r="F464" s="9" t="n">
        <v>545819529320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10940</v>
      </c>
      <c r="D465" s="5" t="n">
        <v>210</v>
      </c>
      <c r="E465" s="13" t="n">
        <v>0.0196</v>
      </c>
      <c r="F465" s="7" t="n">
        <v>538944407580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SK증권 (001510)</t>
        </is>
      </c>
      <c r="B466" s="8" t="inlineStr">
        <is>
          <t>금융 지원 서비스업</t>
        </is>
      </c>
      <c r="C466" s="9" t="n">
        <v>2325</v>
      </c>
      <c r="D466" s="10" t="n">
        <v>25</v>
      </c>
      <c r="E466" s="11" t="n">
        <v>0.0109</v>
      </c>
      <c r="F466" s="9" t="n">
        <v>537761072625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예스티 (122640)</t>
        </is>
      </c>
      <c r="B467" t="inlineStr">
        <is>
          <t>특수 목적용 기계 제조업</t>
        </is>
      </c>
      <c r="C467" s="7" t="n">
        <v>24800</v>
      </c>
      <c r="D467" s="5" t="n">
        <v>2800</v>
      </c>
      <c r="E467" s="13" t="n">
        <v>0.1273</v>
      </c>
      <c r="F467" s="7" t="n">
        <v>535793460000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7610</v>
      </c>
      <c r="D468" s="10" t="n">
        <v>-130</v>
      </c>
      <c r="E468" s="11" t="n">
        <v>-0.0168</v>
      </c>
      <c r="F468" s="9" t="n">
        <v>534353987840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한일홀딩스 (003300)</t>
        </is>
      </c>
      <c r="B469" t="inlineStr">
        <is>
          <t>시멘트, 석회, 플라스터 및 그 제품 제조업</t>
        </is>
      </c>
      <c r="C469" s="7" t="n">
        <v>17310</v>
      </c>
      <c r="D469" s="5" t="n">
        <v>-160</v>
      </c>
      <c r="E469" s="13" t="n">
        <v>-0.0092</v>
      </c>
      <c r="F469" s="7" t="n">
        <v>533692295640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현대힘스 (460930)</t>
        </is>
      </c>
      <c r="B470" s="8" t="inlineStr">
        <is>
          <t>선박 및 보트 건조업</t>
        </is>
      </c>
      <c r="C470" s="9" t="n">
        <v>14980</v>
      </c>
      <c r="D470" s="10" t="n">
        <v>-580</v>
      </c>
      <c r="E470" s="11" t="n">
        <v>-0.0373</v>
      </c>
      <c r="F470" s="9" t="n">
        <v>531949851580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세아홀딩스 (058650)</t>
        </is>
      </c>
      <c r="B471" t="inlineStr">
        <is>
          <t>1차 철강 제조업</t>
        </is>
      </c>
      <c r="C471" s="7" t="n">
        <v>125300</v>
      </c>
      <c r="D471" s="5" t="n">
        <v>100</v>
      </c>
      <c r="E471" s="13" t="n">
        <v>0.0008</v>
      </c>
      <c r="F471" s="7" t="n">
        <v>531552170800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젬백스 (082270)</t>
        </is>
      </c>
      <c r="B472" s="8" t="inlineStr">
        <is>
          <t>특수 목적용 기계 제조업</t>
        </is>
      </c>
      <c r="C472" s="9" t="n">
        <v>11960</v>
      </c>
      <c r="D472" s="10" t="n">
        <v>-1070</v>
      </c>
      <c r="E472" s="11" t="n">
        <v>-0.08210000000000001</v>
      </c>
      <c r="F472" s="9" t="n">
        <v>529459667880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25150</v>
      </c>
      <c r="D473" s="5" t="n">
        <v>-750</v>
      </c>
      <c r="E473" s="13" t="n">
        <v>-0.029</v>
      </c>
      <c r="F473" s="7" t="n">
        <v>527519539800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아이쓰리시스템 (214430)</t>
        </is>
      </c>
      <c r="B474" s="8" t="inlineStr">
        <is>
          <t>전자부품 제조업</t>
        </is>
      </c>
      <c r="C474" s="9" t="n">
        <v>72000</v>
      </c>
      <c r="D474" s="10" t="n">
        <v>-2300</v>
      </c>
      <c r="E474" s="11" t="n">
        <v>-0.031</v>
      </c>
      <c r="F474" s="9" t="n">
        <v>526119480000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동성화인텍 (033500)</t>
        </is>
      </c>
      <c r="B475" t="inlineStr">
        <is>
          <t>기초 화학물질 제조업</t>
        </is>
      </c>
      <c r="C475" s="7" t="n">
        <v>17470</v>
      </c>
      <c r="D475" s="5" t="n">
        <v>-190</v>
      </c>
      <c r="E475" s="13" t="n">
        <v>-0.0108</v>
      </c>
      <c r="F475" s="7" t="n">
        <v>523916460180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토모큐브 (475960)</t>
        </is>
      </c>
      <c r="B476" s="8" t="inlineStr">
        <is>
          <t>사진장비 및 광학기기 제조업</t>
        </is>
      </c>
      <c r="C476" s="9" t="n">
        <v>38800</v>
      </c>
      <c r="D476" s="10" t="n">
        <v>-200</v>
      </c>
      <c r="E476" s="11" t="n">
        <v>-0.0051</v>
      </c>
      <c r="F476" s="9" t="n">
        <v>522875551200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뉴파워프라즈마 (144960)</t>
        </is>
      </c>
      <c r="B477" t="inlineStr">
        <is>
          <t>특수 목적용 기계 제조업</t>
        </is>
      </c>
      <c r="C477" s="7" t="n">
        <v>11850</v>
      </c>
      <c r="D477" s="5" t="n">
        <v>-150</v>
      </c>
      <c r="E477" s="13" t="n">
        <v>-0.0125</v>
      </c>
      <c r="F477" s="7" t="n">
        <v>517757594400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브이티 (018290)</t>
        </is>
      </c>
      <c r="B478" s="8" t="inlineStr">
        <is>
          <t>기타 화학제품 제조업</t>
        </is>
      </c>
      <c r="C478" s="9" t="n">
        <v>14750</v>
      </c>
      <c r="D478" s="10" t="n">
        <v>880</v>
      </c>
      <c r="E478" s="11" t="n">
        <v>0.0634</v>
      </c>
      <c r="F478" s="9" t="n">
        <v>515392110500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SOOP (067160)</t>
        </is>
      </c>
      <c r="B479" t="inlineStr">
        <is>
          <t>소프트웨어 개발 및 공급업</t>
        </is>
      </c>
      <c r="C479" s="7" t="n">
        <v>44500</v>
      </c>
      <c r="D479" s="5" t="n">
        <v>600</v>
      </c>
      <c r="E479" s="13" t="n">
        <v>0.0137</v>
      </c>
      <c r="F479" s="7" t="n">
        <v>511517131500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DI동일 (001530)</t>
        </is>
      </c>
      <c r="B480" s="8" t="inlineStr">
        <is>
          <t>상품 중개업</t>
        </is>
      </c>
      <c r="C480" s="9" t="n">
        <v>24650</v>
      </c>
      <c r="D480" s="10" t="n">
        <v>-300</v>
      </c>
      <c r="E480" s="11" t="n">
        <v>-0.012</v>
      </c>
      <c r="F480" s="9" t="n">
        <v>510640057650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12200</v>
      </c>
      <c r="D481" s="5" t="n">
        <v>-190</v>
      </c>
      <c r="E481" s="13" t="n">
        <v>-0.0153</v>
      </c>
      <c r="F481" s="7" t="n">
        <v>508040976600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8200</v>
      </c>
      <c r="D482" s="10" t="n">
        <v>90</v>
      </c>
      <c r="E482" s="11" t="n">
        <v>0.0111</v>
      </c>
      <c r="F482" s="9" t="n">
        <v>507030960800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타이거일렉 (219130)</t>
        </is>
      </c>
      <c r="B483" t="inlineStr">
        <is>
          <t>전자부품 제조업</t>
        </is>
      </c>
      <c r="C483" s="7" t="n">
        <v>80200</v>
      </c>
      <c r="D483" s="5" t="n">
        <v>200</v>
      </c>
      <c r="E483" s="13" t="n">
        <v>0.0025</v>
      </c>
      <c r="F483" s="7" t="n">
        <v>506406058000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삼성FN리츠 (448730)</t>
        </is>
      </c>
      <c r="B484" s="8" t="inlineStr">
        <is>
          <t>부동산 임대 및 공급업</t>
        </is>
      </c>
      <c r="C484" s="9" t="n">
        <v>5530</v>
      </c>
      <c r="D484" s="10" t="n">
        <v>0</v>
      </c>
      <c r="E484" s="11" t="n">
        <v>0</v>
      </c>
      <c r="F484" s="9" t="n">
        <v>503506500000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바이오노트 (377740)</t>
        </is>
      </c>
      <c r="B485" t="inlineStr">
        <is>
          <t>의료용품 및 기타 의약 관련제품 제조업</t>
        </is>
      </c>
      <c r="C485" s="7" t="n">
        <v>4940</v>
      </c>
      <c r="D485" s="5" t="n">
        <v>40</v>
      </c>
      <c r="E485" s="13" t="n">
        <v>0.008199999999999999</v>
      </c>
      <c r="F485" s="7" t="n">
        <v>503317077120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녹십자홀딩스 (005250)</t>
        </is>
      </c>
      <c r="B486" s="8" t="inlineStr">
        <is>
          <t>회사 본부 및 경영 컨설팅 서비스업</t>
        </is>
      </c>
      <c r="C486" s="9" t="n">
        <v>10690</v>
      </c>
      <c r="D486" s="10" t="n">
        <v>60</v>
      </c>
      <c r="E486" s="11" t="n">
        <v>0.005600000000000001</v>
      </c>
      <c r="F486" s="9" t="n">
        <v>502731564900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34450</v>
      </c>
      <c r="D487" s="5" t="n">
        <v>-100</v>
      </c>
      <c r="E487" s="13" t="n">
        <v>-0.0029</v>
      </c>
      <c r="F487" s="7" t="n">
        <v>502713175250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유진로봇 (056080)</t>
        </is>
      </c>
      <c r="B488" s="8" t="inlineStr">
        <is>
          <t>특수 목적용 기계 제조업</t>
        </is>
      </c>
      <c r="C488" s="9" t="n">
        <v>13110</v>
      </c>
      <c r="D488" s="10" t="n">
        <v>-140</v>
      </c>
      <c r="E488" s="11" t="n">
        <v>-0.0106</v>
      </c>
      <c r="F488" s="9" t="n">
        <v>501267221460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비나텍 (126340)</t>
        </is>
      </c>
      <c r="B489" t="inlineStr">
        <is>
          <t>일차전지 및 이차전지 제조업</t>
        </is>
      </c>
      <c r="C489" s="7" t="n">
        <v>69700</v>
      </c>
      <c r="D489" s="5" t="n">
        <v>-800</v>
      </c>
      <c r="E489" s="13" t="n">
        <v>-0.0113</v>
      </c>
      <c r="F489" s="7" t="n">
        <v>500474855800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6210</v>
      </c>
      <c r="D490" s="10" t="n">
        <v>-10</v>
      </c>
      <c r="E490" s="11" t="n">
        <v>-0.0016</v>
      </c>
      <c r="F490" s="9" t="n">
        <v>496800000000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동국제강 (460860)</t>
        </is>
      </c>
      <c r="B491" t="inlineStr">
        <is>
          <t>1차 철강 제조업</t>
        </is>
      </c>
      <c r="C491" s="7" t="n">
        <v>9990</v>
      </c>
      <c r="D491" s="5" t="n">
        <v>130</v>
      </c>
      <c r="E491" s="13" t="n">
        <v>0.0132</v>
      </c>
      <c r="F491" s="7" t="n">
        <v>495584089830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31900</v>
      </c>
      <c r="D492" s="10" t="n">
        <v>150</v>
      </c>
      <c r="E492" s="11" t="n">
        <v>0.004699999999999999</v>
      </c>
      <c r="F492" s="9" t="n">
        <v>494128830800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일동제약 (249420)</t>
        </is>
      </c>
      <c r="B493" t="inlineStr">
        <is>
          <t>의약품 제조업</t>
        </is>
      </c>
      <c r="C493" s="7" t="n">
        <v>15470</v>
      </c>
      <c r="D493" s="5" t="n">
        <v>-420</v>
      </c>
      <c r="E493" s="13" t="n">
        <v>-0.0264</v>
      </c>
      <c r="F493" s="7" t="n">
        <v>489443758440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광전자 (017900)</t>
        </is>
      </c>
      <c r="B494" s="8" t="inlineStr">
        <is>
          <t>반도체 제조업</t>
        </is>
      </c>
      <c r="C494" s="9" t="n">
        <v>8440</v>
      </c>
      <c r="D494" s="10" t="n">
        <v>-470</v>
      </c>
      <c r="E494" s="11" t="n">
        <v>-0.0527</v>
      </c>
      <c r="F494" s="9" t="n">
        <v>489045359720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대신증권우 (003545)</t>
        </is>
      </c>
      <c r="B495" t="inlineStr">
        <is>
          <t>미분류</t>
        </is>
      </c>
      <c r="C495" s="7" t="n">
        <v>20050</v>
      </c>
      <c r="D495" s="5" t="n">
        <v>50</v>
      </c>
      <c r="E495" s="13" t="n">
        <v>0.0025</v>
      </c>
      <c r="F495" s="7" t="n">
        <v>488885846700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에프에스티 (036810)</t>
        </is>
      </c>
      <c r="B496" s="8" t="inlineStr">
        <is>
          <t>전자부품 제조업</t>
        </is>
      </c>
      <c r="C496" s="9" t="n">
        <v>22550</v>
      </c>
      <c r="D496" s="10" t="n">
        <v>-250</v>
      </c>
      <c r="E496" s="11" t="n">
        <v>-0.011</v>
      </c>
      <c r="F496" s="9" t="n">
        <v>488202741950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1636</v>
      </c>
      <c r="D497" s="5" t="n">
        <v>14</v>
      </c>
      <c r="E497" s="13" t="n">
        <v>0.0086</v>
      </c>
      <c r="F497" s="7" t="n">
        <v>486857367608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아모레퍼시픽우 (090435)</t>
        </is>
      </c>
      <c r="B498" s="8" t="inlineStr">
        <is>
          <t>미분류</t>
        </is>
      </c>
      <c r="C498" s="9" t="n">
        <v>46050</v>
      </c>
      <c r="D498" s="10" t="n">
        <v>950</v>
      </c>
      <c r="E498" s="11" t="n">
        <v>0.0211</v>
      </c>
      <c r="F498" s="9" t="n">
        <v>486188071500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쿠쿠홈시스 (284740)</t>
        </is>
      </c>
      <c r="B499" t="inlineStr">
        <is>
          <t>개인 및 가정용품 임대업</t>
        </is>
      </c>
      <c r="C499" s="7" t="n">
        <v>21550</v>
      </c>
      <c r="D499" s="5" t="n">
        <v>-100</v>
      </c>
      <c r="E499" s="13" t="n">
        <v>-0.0046</v>
      </c>
      <c r="F499" s="7" t="n">
        <v>483524461500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5390</v>
      </c>
      <c r="D500" s="10" t="n">
        <v>60</v>
      </c>
      <c r="E500" s="11" t="n">
        <v>0.0113</v>
      </c>
      <c r="F500" s="9" t="n">
        <v>481222681940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월덱스 (101160)</t>
        </is>
      </c>
      <c r="B501" t="inlineStr">
        <is>
          <t>전자부품 제조업</t>
        </is>
      </c>
      <c r="C501" s="7" t="n">
        <v>29050</v>
      </c>
      <c r="D501" s="5" t="n">
        <v>-350</v>
      </c>
      <c r="E501" s="13" t="n">
        <v>-0.0119</v>
      </c>
      <c r="F501" s="7" t="n">
        <v>479644346650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대덕 (008060)</t>
        </is>
      </c>
      <c r="B502" s="8" t="inlineStr">
        <is>
          <t>기타 금융업</t>
        </is>
      </c>
      <c r="C502" s="9" t="n">
        <v>15300</v>
      </c>
      <c r="D502" s="10" t="n">
        <v>110</v>
      </c>
      <c r="E502" s="11" t="n">
        <v>0.0072</v>
      </c>
      <c r="F502" s="9" t="n">
        <v>478692599400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NICE (034310)</t>
        </is>
      </c>
      <c r="B503" t="inlineStr">
        <is>
          <t>회사 본부 및 경영 컨설팅 서비스업</t>
        </is>
      </c>
      <c r="C503" s="7" t="n">
        <v>13010</v>
      </c>
      <c r="D503" s="5" t="n">
        <v>330</v>
      </c>
      <c r="E503" s="13" t="n">
        <v>0.026</v>
      </c>
      <c r="F503" s="7" t="n">
        <v>478210612570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디어유 (376300)</t>
        </is>
      </c>
      <c r="B504" s="8" t="inlineStr">
        <is>
          <t>소프트웨어 개발 및 공급업</t>
        </is>
      </c>
      <c r="C504" s="9" t="n">
        <v>19950</v>
      </c>
      <c r="D504" s="10" t="n">
        <v>-300</v>
      </c>
      <c r="E504" s="11" t="n">
        <v>-0.0148</v>
      </c>
      <c r="F504" s="9" t="n">
        <v>473581199700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60400</v>
      </c>
      <c r="D505" s="5" t="n">
        <v>0</v>
      </c>
      <c r="E505" s="13" t="n">
        <v>0</v>
      </c>
      <c r="F505" s="7" t="n">
        <v>468896736400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애경케미칼 (161000)</t>
        </is>
      </c>
      <c r="B506" s="8" t="inlineStr">
        <is>
          <t>기초 화학물질 제조업</t>
        </is>
      </c>
      <c r="C506" s="9" t="n">
        <v>9630</v>
      </c>
      <c r="D506" s="10" t="n">
        <v>180</v>
      </c>
      <c r="E506" s="11" t="n">
        <v>0.019</v>
      </c>
      <c r="F506" s="9" t="n">
        <v>468487067670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103100</v>
      </c>
      <c r="D507" s="5" t="n">
        <v>1000</v>
      </c>
      <c r="E507" s="13" t="n">
        <v>0.0098</v>
      </c>
      <c r="F507" s="7" t="n">
        <v>468126993400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NH투자증권우 (005945)</t>
        </is>
      </c>
      <c r="B508" s="8" t="inlineStr">
        <is>
          <t>미분류</t>
        </is>
      </c>
      <c r="C508" s="9" t="n">
        <v>24800</v>
      </c>
      <c r="D508" s="10" t="n">
        <v>50</v>
      </c>
      <c r="E508" s="11" t="n">
        <v>0.002</v>
      </c>
      <c r="F508" s="9" t="n">
        <v>468000006400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17310</v>
      </c>
      <c r="D509" s="5" t="n">
        <v>-150</v>
      </c>
      <c r="E509" s="13" t="n">
        <v>-0.0086</v>
      </c>
      <c r="F509" s="7" t="n">
        <v>467370000000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엠앤씨솔루션 (484870)</t>
        </is>
      </c>
      <c r="B510" s="8" t="inlineStr">
        <is>
          <t>특수 목적용 기계 제조업</t>
        </is>
      </c>
      <c r="C510" s="9" t="n">
        <v>16870</v>
      </c>
      <c r="D510" s="10" t="n">
        <v>-730</v>
      </c>
      <c r="E510" s="11" t="n">
        <v>-0.0415</v>
      </c>
      <c r="F510" s="9" t="n">
        <v>463278879000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삼양사 (145990)</t>
        </is>
      </c>
      <c r="B511" t="inlineStr">
        <is>
          <t>기타 식품 제조업</t>
        </is>
      </c>
      <c r="C511" s="7" t="n">
        <v>44900</v>
      </c>
      <c r="D511" s="5" t="n">
        <v>-400</v>
      </c>
      <c r="E511" s="13" t="n">
        <v>-0.008800000000000001</v>
      </c>
      <c r="F511" s="7" t="n">
        <v>463073860100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세아제강지주 (003030)</t>
        </is>
      </c>
      <c r="B512" s="8" t="inlineStr">
        <is>
          <t>기타 금융업</t>
        </is>
      </c>
      <c r="C512" s="9" t="n">
        <v>111700</v>
      </c>
      <c r="D512" s="10" t="n">
        <v>-2400</v>
      </c>
      <c r="E512" s="11" t="n">
        <v>-0.021</v>
      </c>
      <c r="F512" s="9" t="n">
        <v>462623086900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신풍제약 (019170)</t>
        </is>
      </c>
      <c r="B513" t="inlineStr">
        <is>
          <t>의약품 제조업</t>
        </is>
      </c>
      <c r="C513" s="7" t="n">
        <v>8820</v>
      </c>
      <c r="D513" s="5" t="n">
        <v>-70</v>
      </c>
      <c r="E513" s="13" t="n">
        <v>-0.007900000000000001</v>
      </c>
      <c r="F513" s="7" t="n">
        <v>462331364040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35750</v>
      </c>
      <c r="D514" s="10" t="n">
        <v>-300</v>
      </c>
      <c r="E514" s="11" t="n">
        <v>-0.0083</v>
      </c>
      <c r="F514" s="9" t="n">
        <v>461929861250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원익머트리얼즈 (104830)</t>
        </is>
      </c>
      <c r="B515" t="inlineStr">
        <is>
          <t>기초 화학물질 제조업</t>
        </is>
      </c>
      <c r="C515" s="7" t="n">
        <v>36500</v>
      </c>
      <c r="D515" s="5" t="n">
        <v>950</v>
      </c>
      <c r="E515" s="13" t="n">
        <v>0.0267</v>
      </c>
      <c r="F515" s="7" t="n">
        <v>460192000000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한컴 (030520)</t>
        </is>
      </c>
      <c r="B516" s="8" t="inlineStr">
        <is>
          <t>소프트웨어 개발 및 공급업</t>
        </is>
      </c>
      <c r="C516" s="9" t="n">
        <v>19010</v>
      </c>
      <c r="D516" s="10" t="n">
        <v>10</v>
      </c>
      <c r="E516" s="11" t="n">
        <v>0.0005</v>
      </c>
      <c r="F516" s="9" t="n">
        <v>459656933440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37250</v>
      </c>
      <c r="D517" s="5" t="n">
        <v>-300</v>
      </c>
      <c r="E517" s="13" t="n">
        <v>-0.008</v>
      </c>
      <c r="F517" s="7" t="n">
        <v>456425181250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부광약품 (003000)</t>
        </is>
      </c>
      <c r="B518" s="8" t="inlineStr">
        <is>
          <t>의약품 제조업</t>
        </is>
      </c>
      <c r="C518" s="9" t="n">
        <v>4565</v>
      </c>
      <c r="D518" s="10" t="n">
        <v>0</v>
      </c>
      <c r="E518" s="11" t="n">
        <v>0</v>
      </c>
      <c r="F518" s="9" t="n">
        <v>450404223115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노타 (486990)</t>
        </is>
      </c>
      <c r="B519" t="inlineStr">
        <is>
          <t>소프트웨어 개발 및 공급업</t>
        </is>
      </c>
      <c r="C519" s="7" t="n">
        <v>21050</v>
      </c>
      <c r="D519" s="5" t="n">
        <v>-650</v>
      </c>
      <c r="E519" s="13" t="n">
        <v>-0.03</v>
      </c>
      <c r="F519" s="7" t="n">
        <v>450310651500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현대차3우B (005389)</t>
        </is>
      </c>
      <c r="B520" s="8" t="inlineStr">
        <is>
          <t>미분류</t>
        </is>
      </c>
      <c r="C520" s="9" t="n">
        <v>193300</v>
      </c>
      <c r="D520" s="10" t="n">
        <v>100</v>
      </c>
      <c r="E520" s="11" t="n">
        <v>0.0005</v>
      </c>
      <c r="F520" s="9" t="n">
        <v>449896471600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이녹스첨단소재 (272290)</t>
        </is>
      </c>
      <c r="B521" t="inlineStr">
        <is>
          <t>전자부품 제조업</t>
        </is>
      </c>
      <c r="C521" s="7" t="n">
        <v>22500</v>
      </c>
      <c r="D521" s="5" t="n">
        <v>50</v>
      </c>
      <c r="E521" s="13" t="n">
        <v>0.0022</v>
      </c>
      <c r="F521" s="7" t="n">
        <v>448593952500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삼천리 (004690)</t>
        </is>
      </c>
      <c r="B522" s="8" t="inlineStr">
        <is>
          <t>연료용 가스 제조 및 배관공급업</t>
        </is>
      </c>
      <c r="C522" s="9" t="n">
        <v>123600</v>
      </c>
      <c r="D522" s="10" t="n">
        <v>500</v>
      </c>
      <c r="E522" s="11" t="n">
        <v>0.004099999999999999</v>
      </c>
      <c r="F522" s="9" t="n">
        <v>448269637200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네오셈 (253590)</t>
        </is>
      </c>
      <c r="B523" t="inlineStr">
        <is>
          <t>특수 목적용 기계 제조업</t>
        </is>
      </c>
      <c r="C523" s="7" t="n">
        <v>10190</v>
      </c>
      <c r="D523" s="5" t="n">
        <v>570</v>
      </c>
      <c r="E523" s="13" t="n">
        <v>0.0593</v>
      </c>
      <c r="F523" s="7" t="n">
        <v>447026781160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카페24 (042000)</t>
        </is>
      </c>
      <c r="B524" s="8" t="inlineStr">
        <is>
          <t>자료처리, 호스팅, 포털 및 기타 인터넷 정보매개 서비스업</t>
        </is>
      </c>
      <c r="C524" s="9" t="n">
        <v>18310</v>
      </c>
      <c r="D524" s="10" t="n">
        <v>70</v>
      </c>
      <c r="E524" s="11" t="n">
        <v>0.0038</v>
      </c>
      <c r="F524" s="9" t="n">
        <v>442702274390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코람코더원리츠 (417310)</t>
        </is>
      </c>
      <c r="B525" t="inlineStr">
        <is>
          <t>부동산 임대 및 공급업</t>
        </is>
      </c>
      <c r="C525" s="7" t="n">
        <v>10950</v>
      </c>
      <c r="D525" s="5" t="n">
        <v>40</v>
      </c>
      <c r="E525" s="13" t="n">
        <v>0.0037</v>
      </c>
      <c r="F525" s="7" t="n">
        <v>442380000000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유니드 (014830)</t>
        </is>
      </c>
      <c r="B526" s="8" t="inlineStr">
        <is>
          <t>기초 화학물질 제조업</t>
        </is>
      </c>
      <c r="C526" s="9" t="n">
        <v>64700</v>
      </c>
      <c r="D526" s="10" t="n">
        <v>300</v>
      </c>
      <c r="E526" s="11" t="n">
        <v>0.004699999999999999</v>
      </c>
      <c r="F526" s="9" t="n">
        <v>437863720000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삼영무역 (002810)</t>
        </is>
      </c>
      <c r="B527" t="inlineStr">
        <is>
          <t>기타 전문 도매업</t>
        </is>
      </c>
      <c r="C527" s="7" t="n">
        <v>23700</v>
      </c>
      <c r="D527" s="5" t="n">
        <v>150</v>
      </c>
      <c r="E527" s="13" t="n">
        <v>0.0064</v>
      </c>
      <c r="F527" s="7" t="n">
        <v>437666667600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엘티씨 (170920)</t>
        </is>
      </c>
      <c r="B528" s="8" t="inlineStr">
        <is>
          <t>기초 화학물질 제조업</t>
        </is>
      </c>
      <c r="C528" s="9" t="n">
        <v>41250</v>
      </c>
      <c r="D528" s="10" t="n">
        <v>50</v>
      </c>
      <c r="E528" s="11" t="n">
        <v>0.0012</v>
      </c>
      <c r="F528" s="9" t="n">
        <v>435770197500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아주IB투자 (027360)</t>
        </is>
      </c>
      <c r="B529" t="inlineStr">
        <is>
          <t>기타 금융업</t>
        </is>
      </c>
      <c r="C529" s="7" t="n">
        <v>3590</v>
      </c>
      <c r="D529" s="5" t="n">
        <v>-35</v>
      </c>
      <c r="E529" s="13" t="n">
        <v>-0.0097</v>
      </c>
      <c r="F529" s="7" t="n">
        <v>434912007540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파이버프로 (368770)</t>
        </is>
      </c>
      <c r="B530" s="8" t="inlineStr">
        <is>
          <t>측정, 시험, 항해, 제어 및 기타 정밀기기 제조업; 광학기기 제외</t>
        </is>
      </c>
      <c r="C530" s="9" t="n">
        <v>13230</v>
      </c>
      <c r="D530" s="10" t="n">
        <v>-750</v>
      </c>
      <c r="E530" s="11" t="n">
        <v>-0.0536</v>
      </c>
      <c r="F530" s="9" t="n">
        <v>434661396750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인벤티지랩 (389470)</t>
        </is>
      </c>
      <c r="B531" t="inlineStr">
        <is>
          <t>자연과학 및 공학 연구개발업</t>
        </is>
      </c>
      <c r="C531" s="7" t="n">
        <v>32450</v>
      </c>
      <c r="D531" s="5" t="n">
        <v>-1150</v>
      </c>
      <c r="E531" s="13" t="n">
        <v>-0.0342</v>
      </c>
      <c r="F531" s="7" t="n">
        <v>431835124600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덕산하이메탈 (077360)</t>
        </is>
      </c>
      <c r="B532" s="8" t="inlineStr">
        <is>
          <t>반도체 제조업</t>
        </is>
      </c>
      <c r="C532" s="9" t="n">
        <v>9500</v>
      </c>
      <c r="D532" s="10" t="n">
        <v>-280</v>
      </c>
      <c r="E532" s="11" t="n">
        <v>-0.0286</v>
      </c>
      <c r="F532" s="9" t="n">
        <v>431651519000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인텍플러스 (064290)</t>
        </is>
      </c>
      <c r="B533" t="inlineStr">
        <is>
          <t>특수 목적용 기계 제조업</t>
        </is>
      </c>
      <c r="C533" s="7" t="n">
        <v>33200</v>
      </c>
      <c r="D533" s="5" t="n">
        <v>2800</v>
      </c>
      <c r="E533" s="13" t="n">
        <v>0.09210000000000002</v>
      </c>
      <c r="F533" s="7" t="n">
        <v>430191589600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4435</v>
      </c>
      <c r="D534" s="10" t="n">
        <v>60</v>
      </c>
      <c r="E534" s="11" t="n">
        <v>0.0137</v>
      </c>
      <c r="F534" s="9" t="n">
        <v>429602563830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64600</v>
      </c>
      <c r="D535" s="5" t="n">
        <v>-300</v>
      </c>
      <c r="E535" s="13" t="n">
        <v>-0.0046</v>
      </c>
      <c r="F535" s="7" t="n">
        <v>429534314800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금호건설 (002990)</t>
        </is>
      </c>
      <c r="B536" s="8" t="inlineStr">
        <is>
          <t>건물 건설업</t>
        </is>
      </c>
      <c r="C536" s="9" t="n">
        <v>11490</v>
      </c>
      <c r="D536" s="10" t="n">
        <v>2650</v>
      </c>
      <c r="E536" s="11" t="n">
        <v>0.2998</v>
      </c>
      <c r="F536" s="9" t="n">
        <v>428117101260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시노펙스 (025320)</t>
        </is>
      </c>
      <c r="B537" t="inlineStr">
        <is>
          <t>전자부품 제조업</t>
        </is>
      </c>
      <c r="C537" s="7" t="n">
        <v>4625</v>
      </c>
      <c r="D537" s="5" t="n">
        <v>520</v>
      </c>
      <c r="E537" s="13" t="n">
        <v>0.1267</v>
      </c>
      <c r="F537" s="7" t="n">
        <v>426251345125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쏘카 (403550)</t>
        </is>
      </c>
      <c r="B538" s="8" t="inlineStr">
        <is>
          <t>운송장비 임대업</t>
        </is>
      </c>
      <c r="C538" s="9" t="n">
        <v>11200</v>
      </c>
      <c r="D538" s="10" t="n">
        <v>300</v>
      </c>
      <c r="E538" s="11" t="n">
        <v>0.0275</v>
      </c>
      <c r="F538" s="9" t="n">
        <v>424927350400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농심홀딩스 (072710)</t>
        </is>
      </c>
      <c r="B539" t="inlineStr">
        <is>
          <t>기타 금융업</t>
        </is>
      </c>
      <c r="C539" s="7" t="n">
        <v>91500</v>
      </c>
      <c r="D539" s="5" t="n">
        <v>300</v>
      </c>
      <c r="E539" s="13" t="n">
        <v>0.0033</v>
      </c>
      <c r="F539" s="7" t="n">
        <v>424357785000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서희건설 (035890)</t>
        </is>
      </c>
      <c r="B540" s="8" t="inlineStr">
        <is>
          <t>건물 건설업</t>
        </is>
      </c>
      <c r="C540" s="9" t="n">
        <v>2040</v>
      </c>
      <c r="D540" s="10" t="n">
        <v>5</v>
      </c>
      <c r="E540" s="11" t="n">
        <v>0.0025</v>
      </c>
      <c r="F540" s="9" t="n">
        <v>423480613440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슈프리마 (236200)</t>
        </is>
      </c>
      <c r="B541" t="inlineStr">
        <is>
          <t>통신 및 방송 장비 제조업</t>
        </is>
      </c>
      <c r="C541" s="7" t="n">
        <v>60650</v>
      </c>
      <c r="D541" s="5" t="n">
        <v>-3050</v>
      </c>
      <c r="E541" s="13" t="n">
        <v>-0.0479</v>
      </c>
      <c r="F541" s="7" t="n">
        <v>422991962150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엠케이전자 (033160)</t>
        </is>
      </c>
      <c r="B542" s="8" t="inlineStr">
        <is>
          <t>전자부품 제조업</t>
        </is>
      </c>
      <c r="C542" s="9" t="n">
        <v>17430</v>
      </c>
      <c r="D542" s="10" t="n">
        <v>-420</v>
      </c>
      <c r="E542" s="11" t="n">
        <v>-0.0235</v>
      </c>
      <c r="F542" s="9" t="n">
        <v>421709542380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네오위즈 (095660)</t>
        </is>
      </c>
      <c r="B543" t="inlineStr">
        <is>
          <t>소프트웨어 개발 및 공급업</t>
        </is>
      </c>
      <c r="C543" s="7" t="n">
        <v>19450</v>
      </c>
      <c r="D543" s="5" t="n">
        <v>90</v>
      </c>
      <c r="E543" s="13" t="n">
        <v>0.0046</v>
      </c>
      <c r="F543" s="7" t="n">
        <v>420829127550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감성코퍼레이션 (036620)</t>
        </is>
      </c>
      <c r="B544" s="8" t="inlineStr">
        <is>
          <t>기타 전문 도매업</t>
        </is>
      </c>
      <c r="C544" s="9" t="n">
        <v>4675</v>
      </c>
      <c r="D544" s="10" t="n">
        <v>-15</v>
      </c>
      <c r="E544" s="11" t="n">
        <v>-0.0032</v>
      </c>
      <c r="F544" s="9" t="n">
        <v>420109263200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티에프이 (425420)</t>
        </is>
      </c>
      <c r="B545" t="inlineStr">
        <is>
          <t>전자부품 제조업</t>
        </is>
      </c>
      <c r="C545" s="7" t="n">
        <v>33750</v>
      </c>
      <c r="D545" s="5" t="n">
        <v>650</v>
      </c>
      <c r="E545" s="13" t="n">
        <v>0.0196</v>
      </c>
      <c r="F545" s="7" t="n">
        <v>416717358750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PS일렉트로닉스 (332570)</t>
        </is>
      </c>
      <c r="B546" s="8" t="inlineStr">
        <is>
          <t>전자부품 제조업</t>
        </is>
      </c>
      <c r="C546" s="9" t="n">
        <v>8910</v>
      </c>
      <c r="D546" s="10" t="n">
        <v>170</v>
      </c>
      <c r="E546" s="11" t="n">
        <v>0.0195</v>
      </c>
      <c r="F546" s="9" t="n">
        <v>416200026330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코람코라이프인프라리츠 (357120)</t>
        </is>
      </c>
      <c r="B547" t="inlineStr">
        <is>
          <t>부동산 임대 및 공급업</t>
        </is>
      </c>
      <c r="C547" s="7" t="n">
        <v>4275</v>
      </c>
      <c r="D547" s="5" t="n">
        <v>15</v>
      </c>
      <c r="E547" s="13" t="n">
        <v>0.0035</v>
      </c>
      <c r="F547" s="7" t="n">
        <v>416108638350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흥아해운 (003280)</t>
        </is>
      </c>
      <c r="B548" s="8" t="inlineStr">
        <is>
          <t>해상 운송업</t>
        </is>
      </c>
      <c r="C548" s="9" t="n">
        <v>1724</v>
      </c>
      <c r="D548" s="10" t="n">
        <v>33</v>
      </c>
      <c r="E548" s="11" t="n">
        <v>0.0195</v>
      </c>
      <c r="F548" s="9" t="n">
        <v>414492525876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큐로셀 (372320)</t>
        </is>
      </c>
      <c r="B549" t="inlineStr">
        <is>
          <t>자연과학 및 공학 연구개발업</t>
        </is>
      </c>
      <c r="C549" s="7" t="n">
        <v>27200</v>
      </c>
      <c r="D549" s="5" t="n">
        <v>-550</v>
      </c>
      <c r="E549" s="13" t="n">
        <v>-0.0198</v>
      </c>
      <c r="F549" s="7" t="n">
        <v>414178534400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국일제지 (078130)</t>
        </is>
      </c>
      <c r="B550" s="8" t="inlineStr">
        <is>
          <t>기타 종이 및 판지 제품 제조업</t>
        </is>
      </c>
      <c r="C550" s="9" t="n">
        <v>3660</v>
      </c>
      <c r="D550" s="10" t="n">
        <v>-15</v>
      </c>
      <c r="E550" s="11" t="n">
        <v>-0.004099999999999999</v>
      </c>
      <c r="F550" s="9" t="n">
        <v>412630548420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한솔테크닉스 (004710)</t>
        </is>
      </c>
      <c r="B551" t="inlineStr">
        <is>
          <t>전자부품 제조업</t>
        </is>
      </c>
      <c r="C551" s="7" t="n">
        <v>7760</v>
      </c>
      <c r="D551" s="5" t="n">
        <v>390</v>
      </c>
      <c r="E551" s="13" t="n">
        <v>0.0529</v>
      </c>
      <c r="F551" s="7" t="n">
        <v>412209779920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KCC글라스 (344820)</t>
        </is>
      </c>
      <c r="B552" s="8" t="inlineStr">
        <is>
          <t>유리 및 유리제품 제조업</t>
        </is>
      </c>
      <c r="C552" s="9" t="n">
        <v>25750</v>
      </c>
      <c r="D552" s="10" t="n">
        <v>-100</v>
      </c>
      <c r="E552" s="11" t="n">
        <v>-0.0039</v>
      </c>
      <c r="F552" s="9" t="n">
        <v>411240684000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HLB이노베이션 (024850)</t>
        </is>
      </c>
      <c r="B553" t="inlineStr">
        <is>
          <t>전자부품 제조업</t>
        </is>
      </c>
      <c r="C553" s="7" t="n">
        <v>12900</v>
      </c>
      <c r="D553" s="5" t="n">
        <v>-550</v>
      </c>
      <c r="E553" s="13" t="n">
        <v>-0.0409</v>
      </c>
      <c r="F553" s="7" t="n">
        <v>409620717600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컴투스 (078340)</t>
        </is>
      </c>
      <c r="B554" s="8" t="inlineStr">
        <is>
          <t>소프트웨어 개발 및 공급업</t>
        </is>
      </c>
      <c r="C554" s="9" t="n">
        <v>33850</v>
      </c>
      <c r="D554" s="10" t="n">
        <v>950</v>
      </c>
      <c r="E554" s="11" t="n">
        <v>0.0289</v>
      </c>
      <c r="F554" s="9" t="n">
        <v>409290945050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34700</v>
      </c>
      <c r="D555" s="5" t="n">
        <v>-200</v>
      </c>
      <c r="E555" s="13" t="n">
        <v>-0.005699999999999999</v>
      </c>
      <c r="F555" s="7" t="n">
        <v>408354596800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디케이티 (290550)</t>
        </is>
      </c>
      <c r="B556" s="8" t="inlineStr">
        <is>
          <t>전자부품 제조업</t>
        </is>
      </c>
      <c r="C556" s="9" t="n">
        <v>20350</v>
      </c>
      <c r="D556" s="10" t="n">
        <v>1510</v>
      </c>
      <c r="E556" s="11" t="n">
        <v>0.0801</v>
      </c>
      <c r="F556" s="9" t="n">
        <v>407025030500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10100</v>
      </c>
      <c r="D557" s="5" t="n">
        <v>20</v>
      </c>
      <c r="E557" s="13" t="n">
        <v>0.002</v>
      </c>
      <c r="F557" s="7" t="n">
        <v>407007982000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프레스티지바이오파마 (950210)</t>
        </is>
      </c>
      <c r="B558" s="8" t="inlineStr">
        <is>
          <t>자연과학 및 공학 연구개발업</t>
        </is>
      </c>
      <c r="C558" s="9" t="n">
        <v>6770</v>
      </c>
      <c r="D558" s="10" t="n">
        <v>170</v>
      </c>
      <c r="E558" s="11" t="n">
        <v>0.0258</v>
      </c>
      <c r="F558" s="9" t="n">
        <v>406850969350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메디포스트 (078160)</t>
        </is>
      </c>
      <c r="B559" t="inlineStr">
        <is>
          <t>기초 의약물질 제조업</t>
        </is>
      </c>
      <c r="C559" s="7" t="n">
        <v>10340</v>
      </c>
      <c r="D559" s="5" t="n">
        <v>40</v>
      </c>
      <c r="E559" s="13" t="n">
        <v>0.0039</v>
      </c>
      <c r="F559" s="7" t="n">
        <v>405375595020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메가스터디교육 (215200)</t>
        </is>
      </c>
      <c r="B560" s="8" t="inlineStr">
        <is>
          <t>일반 교습 학원</t>
        </is>
      </c>
      <c r="C560" s="9" t="n">
        <v>39050</v>
      </c>
      <c r="D560" s="10" t="n">
        <v>100</v>
      </c>
      <c r="E560" s="11" t="n">
        <v>0.0026</v>
      </c>
      <c r="F560" s="9" t="n">
        <v>404761684800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아세아 (002030)</t>
        </is>
      </c>
      <c r="B561" t="inlineStr">
        <is>
          <t>회사 본부 및 경영 컨설팅 서비스업</t>
        </is>
      </c>
      <c r="C561" s="7" t="n">
        <v>196500</v>
      </c>
      <c r="D561" s="5" t="n">
        <v>-500</v>
      </c>
      <c r="E561" s="13" t="n">
        <v>-0.0025</v>
      </c>
      <c r="F561" s="7" t="n">
        <v>404564418000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코스모화학 (005420)</t>
        </is>
      </c>
      <c r="B562" s="8" t="inlineStr">
        <is>
          <t>기타 화학제품 제조업</t>
        </is>
      </c>
      <c r="C562" s="9" t="n">
        <v>10530</v>
      </c>
      <c r="D562" s="10" t="n">
        <v>-230</v>
      </c>
      <c r="E562" s="11" t="n">
        <v>-0.0214</v>
      </c>
      <c r="F562" s="9" t="n">
        <v>404438640840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우리기술투자 (041190)</t>
        </is>
      </c>
      <c r="B563" t="inlineStr">
        <is>
          <t>기타 금융업</t>
        </is>
      </c>
      <c r="C563" s="7" t="n">
        <v>4805</v>
      </c>
      <c r="D563" s="5" t="n">
        <v>60</v>
      </c>
      <c r="E563" s="13" t="n">
        <v>0.0126</v>
      </c>
      <c r="F563" s="7" t="n">
        <v>403620000000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한화갤러리아 (452260)</t>
        </is>
      </c>
      <c r="B564" s="8" t="inlineStr">
        <is>
          <t>종합 소매업</t>
        </is>
      </c>
      <c r="C564" s="9" t="n">
        <v>2080</v>
      </c>
      <c r="D564" s="10" t="n">
        <v>-10</v>
      </c>
      <c r="E564" s="11" t="n">
        <v>-0.0048</v>
      </c>
      <c r="F564" s="9" t="n">
        <v>403227988800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네오팜 (092730)</t>
        </is>
      </c>
      <c r="B565" t="inlineStr">
        <is>
          <t>기타 화학제품 제조업</t>
        </is>
      </c>
      <c r="C565" s="7" t="n">
        <v>25150</v>
      </c>
      <c r="D565" s="5" t="n">
        <v>1050</v>
      </c>
      <c r="E565" s="13" t="n">
        <v>0.0436</v>
      </c>
      <c r="F565" s="7" t="n">
        <v>403103923350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에이디테크놀로지 (200710)</t>
        </is>
      </c>
      <c r="B566" s="8" t="inlineStr">
        <is>
          <t>반도체 제조업</t>
        </is>
      </c>
      <c r="C566" s="9" t="n">
        <v>29850</v>
      </c>
      <c r="D566" s="10" t="n">
        <v>-650</v>
      </c>
      <c r="E566" s="11" t="n">
        <v>-0.0213</v>
      </c>
      <c r="F566" s="9" t="n">
        <v>401840908950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메카로 (241770)</t>
        </is>
      </c>
      <c r="B567" t="inlineStr">
        <is>
          <t>반도체 제조업</t>
        </is>
      </c>
      <c r="C567" s="7" t="n">
        <v>39200</v>
      </c>
      <c r="D567" s="5" t="n">
        <v>2050</v>
      </c>
      <c r="E567" s="13" t="n">
        <v>0.0552</v>
      </c>
      <c r="F567" s="7" t="n">
        <v>399551488000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신도리코 (029530)</t>
        </is>
      </c>
      <c r="B568" s="8" t="inlineStr">
        <is>
          <t>컴퓨터 및 주변장치 제조업</t>
        </is>
      </c>
      <c r="C568" s="9" t="n">
        <v>41050</v>
      </c>
      <c r="D568" s="10" t="n">
        <v>-150</v>
      </c>
      <c r="E568" s="11" t="n">
        <v>-0.0036</v>
      </c>
      <c r="F568" s="9" t="n">
        <v>398830675450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네패스 (033640)</t>
        </is>
      </c>
      <c r="B569" t="inlineStr">
        <is>
          <t>반도체 제조업</t>
        </is>
      </c>
      <c r="C569" s="7" t="n">
        <v>17270</v>
      </c>
      <c r="D569" s="5" t="n">
        <v>200</v>
      </c>
      <c r="E569" s="13" t="n">
        <v>0.0117</v>
      </c>
      <c r="F569" s="7" t="n">
        <v>398232418540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4160</v>
      </c>
      <c r="D570" s="10" t="n">
        <v>-25</v>
      </c>
      <c r="E570" s="11" t="n">
        <v>-0.006</v>
      </c>
      <c r="F570" s="9" t="n">
        <v>398181850560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한국피아이엠 (448900)</t>
        </is>
      </c>
      <c r="B571" t="inlineStr">
        <is>
          <t>자동차 신품 부품 제조업</t>
        </is>
      </c>
      <c r="C571" s="7" t="n">
        <v>65500</v>
      </c>
      <c r="D571" s="5" t="n">
        <v>-4700</v>
      </c>
      <c r="E571" s="13" t="n">
        <v>-0.067</v>
      </c>
      <c r="F571" s="7" t="n">
        <v>397876933500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DB증권 (016610)</t>
        </is>
      </c>
      <c r="B572" s="8" t="inlineStr">
        <is>
          <t>금융 지원 서비스업</t>
        </is>
      </c>
      <c r="C572" s="9" t="n">
        <v>9350</v>
      </c>
      <c r="D572" s="10" t="n">
        <v>110</v>
      </c>
      <c r="E572" s="11" t="n">
        <v>0.0119</v>
      </c>
      <c r="F572" s="9" t="n">
        <v>396873737150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글로벌텍스프리 (204620)</t>
        </is>
      </c>
      <c r="B573" t="inlineStr">
        <is>
          <t>금융 지원 서비스업</t>
        </is>
      </c>
      <c r="C573" s="7" t="n">
        <v>5620</v>
      </c>
      <c r="D573" s="5" t="n">
        <v>350</v>
      </c>
      <c r="E573" s="13" t="n">
        <v>0.0664</v>
      </c>
      <c r="F573" s="7" t="n">
        <v>394992314600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14420</v>
      </c>
      <c r="D574" s="10" t="n">
        <v>-180</v>
      </c>
      <c r="E574" s="11" t="n">
        <v>-0.0123</v>
      </c>
      <c r="F574" s="9" t="n">
        <v>392945000000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일진하이솔루스 (271940)</t>
        </is>
      </c>
      <c r="B575" t="inlineStr">
        <is>
          <t>그외 기타 운송장비 제조업</t>
        </is>
      </c>
      <c r="C575" s="7" t="n">
        <v>10780</v>
      </c>
      <c r="D575" s="5" t="n">
        <v>-240</v>
      </c>
      <c r="E575" s="13" t="n">
        <v>-0.0218</v>
      </c>
      <c r="F575" s="7" t="n">
        <v>391456188200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세아제강 (306200)</t>
        </is>
      </c>
      <c r="B576" s="8" t="inlineStr">
        <is>
          <t>1차 철강 제조업</t>
        </is>
      </c>
      <c r="C576" s="9" t="n">
        <v>137500</v>
      </c>
      <c r="D576" s="10" t="n">
        <v>1200</v>
      </c>
      <c r="E576" s="11" t="n">
        <v>0.008800000000000001</v>
      </c>
      <c r="F576" s="9" t="n">
        <v>389991250000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13430</v>
      </c>
      <c r="D577" s="5" t="n">
        <v>130</v>
      </c>
      <c r="E577" s="13" t="n">
        <v>0.0098</v>
      </c>
      <c r="F577" s="7" t="n">
        <v>389695059940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코세스 (089890)</t>
        </is>
      </c>
      <c r="B578" s="8" t="inlineStr">
        <is>
          <t>특수 목적용 기계 제조업</t>
        </is>
      </c>
      <c r="C578" s="9" t="n">
        <v>23400</v>
      </c>
      <c r="D578" s="10" t="n">
        <v>700</v>
      </c>
      <c r="E578" s="11" t="n">
        <v>0.0308</v>
      </c>
      <c r="F578" s="9" t="n">
        <v>388088110800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동화기업 (025900)</t>
        </is>
      </c>
      <c r="B579" t="inlineStr">
        <is>
          <t>나무제품 제조업</t>
        </is>
      </c>
      <c r="C579" s="7" t="n">
        <v>7670</v>
      </c>
      <c r="D579" s="5" t="n">
        <v>-430</v>
      </c>
      <c r="E579" s="13" t="n">
        <v>-0.05309999999999999</v>
      </c>
      <c r="F579" s="7" t="n">
        <v>387774375950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아난티 (025980)</t>
        </is>
      </c>
      <c r="B580" s="8" t="inlineStr">
        <is>
          <t>일반 및 생활 숙박시설 운영업</t>
        </is>
      </c>
      <c r="C580" s="9" t="n">
        <v>3975</v>
      </c>
      <c r="D580" s="10" t="n">
        <v>10</v>
      </c>
      <c r="E580" s="11" t="n">
        <v>0.0025</v>
      </c>
      <c r="F580" s="9" t="n">
        <v>386771435250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한전산업 (130660)</t>
        </is>
      </c>
      <c r="B581" t="inlineStr">
        <is>
          <t>건축기술, 엔지니어링 및 관련 기술 서비스업</t>
        </is>
      </c>
      <c r="C581" s="7" t="n">
        <v>11830</v>
      </c>
      <c r="D581" s="5" t="n">
        <v>50</v>
      </c>
      <c r="E581" s="13" t="n">
        <v>0.0042</v>
      </c>
      <c r="F581" s="7" t="n">
        <v>385658000000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명신산업 (009900)</t>
        </is>
      </c>
      <c r="B582" s="8" t="inlineStr">
        <is>
          <t>자동차 신품 부품 제조업</t>
        </is>
      </c>
      <c r="C582" s="9" t="n">
        <v>7350</v>
      </c>
      <c r="D582" s="10" t="n">
        <v>0</v>
      </c>
      <c r="E582" s="11" t="n">
        <v>0</v>
      </c>
      <c r="F582" s="9" t="n">
        <v>385655477550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케이카 (381970)</t>
        </is>
      </c>
      <c r="B583" t="inlineStr">
        <is>
          <t>자동차 판매업</t>
        </is>
      </c>
      <c r="C583" s="7" t="n">
        <v>7870</v>
      </c>
      <c r="D583" s="5" t="n">
        <v>20</v>
      </c>
      <c r="E583" s="13" t="n">
        <v>0.0025</v>
      </c>
      <c r="F583" s="7" t="n">
        <v>384220073760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동아에스티 (170900)</t>
        </is>
      </c>
      <c r="B584" s="8" t="inlineStr">
        <is>
          <t>의약품 제조업</t>
        </is>
      </c>
      <c r="C584" s="9" t="n">
        <v>39400</v>
      </c>
      <c r="D584" s="10" t="n">
        <v>750</v>
      </c>
      <c r="E584" s="11" t="n">
        <v>0.0194</v>
      </c>
      <c r="F584" s="9" t="n">
        <v>383278511400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이수화학 (005950)</t>
        </is>
      </c>
      <c r="B585" t="inlineStr">
        <is>
          <t>기초 화학물질 제조업</t>
        </is>
      </c>
      <c r="C585" s="7" t="n">
        <v>14540</v>
      </c>
      <c r="D585" s="5" t="n">
        <v>-320</v>
      </c>
      <c r="E585" s="13" t="n">
        <v>-0.0215</v>
      </c>
      <c r="F585" s="7" t="n">
        <v>382317217260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22750</v>
      </c>
      <c r="D586" s="10" t="n">
        <v>200</v>
      </c>
      <c r="E586" s="11" t="n">
        <v>0.0089</v>
      </c>
      <c r="F586" s="9" t="n">
        <v>381518114250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큐렉소 (060280)</t>
        </is>
      </c>
      <c r="B587" t="inlineStr">
        <is>
          <t>기타 상품 전문 소매업</t>
        </is>
      </c>
      <c r="C587" s="7" t="n">
        <v>9220</v>
      </c>
      <c r="D587" s="5" t="n">
        <v>-80</v>
      </c>
      <c r="E587" s="13" t="n">
        <v>-0.0086</v>
      </c>
      <c r="F587" s="7" t="n">
        <v>380415263800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케이씨 (029460)</t>
        </is>
      </c>
      <c r="B588" s="8" t="inlineStr">
        <is>
          <t>측정, 시험, 항해, 제어 및 기타 정밀기기 제조업; 광학기기 제외</t>
        </is>
      </c>
      <c r="C588" s="9" t="n">
        <v>34400</v>
      </c>
      <c r="D588" s="10" t="n">
        <v>-250</v>
      </c>
      <c r="E588" s="11" t="n">
        <v>-0.0072</v>
      </c>
      <c r="F588" s="9" t="n">
        <v>379106404000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KISCO홀딩스 (001940)</t>
        </is>
      </c>
      <c r="B589" t="inlineStr">
        <is>
          <t>1차 철강 제조업</t>
        </is>
      </c>
      <c r="C589" s="7" t="n">
        <v>26700</v>
      </c>
      <c r="D589" s="5" t="n">
        <v>-50</v>
      </c>
      <c r="E589" s="13" t="n">
        <v>-0.0019</v>
      </c>
      <c r="F589" s="7" t="n">
        <v>378509346000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덴티움 (145720)</t>
        </is>
      </c>
      <c r="B590" s="8" t="inlineStr">
        <is>
          <t>의료용 기기 제조업</t>
        </is>
      </c>
      <c r="C590" s="9" t="n">
        <v>43650</v>
      </c>
      <c r="D590" s="10" t="n">
        <v>1000</v>
      </c>
      <c r="E590" s="11" t="n">
        <v>0.0234</v>
      </c>
      <c r="F590" s="9" t="n">
        <v>376432842150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10700</v>
      </c>
      <c r="D591" s="5" t="n">
        <v>-880</v>
      </c>
      <c r="E591" s="13" t="n">
        <v>-0.076</v>
      </c>
      <c r="F591" s="7" t="n">
        <v>374350200000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툴젠 (199800)</t>
        </is>
      </c>
      <c r="B592" s="8" t="inlineStr">
        <is>
          <t>자연과학 및 공학 연구개발업</t>
        </is>
      </c>
      <c r="C592" s="9" t="n">
        <v>41450</v>
      </c>
      <c r="D592" s="10" t="n">
        <v>1550</v>
      </c>
      <c r="E592" s="11" t="n">
        <v>0.0388</v>
      </c>
      <c r="F592" s="9" t="n">
        <v>372951722050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웹젠 (069080)</t>
        </is>
      </c>
      <c r="B593" t="inlineStr">
        <is>
          <t>소프트웨어 개발 및 공급업</t>
        </is>
      </c>
      <c r="C593" s="7" t="n">
        <v>12040</v>
      </c>
      <c r="D593" s="5" t="n">
        <v>90</v>
      </c>
      <c r="E593" s="13" t="n">
        <v>0.0075</v>
      </c>
      <c r="F593" s="7" t="n">
        <v>372837563000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KPX홀딩스 (092230)</t>
        </is>
      </c>
      <c r="B594" s="8" t="inlineStr">
        <is>
          <t>기초 화학물질 제조업</t>
        </is>
      </c>
      <c r="C594" s="9" t="n">
        <v>87900</v>
      </c>
      <c r="D594" s="10" t="n">
        <v>0</v>
      </c>
      <c r="E594" s="11" t="n">
        <v>0</v>
      </c>
      <c r="F594" s="9" t="n">
        <v>371346383400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파인엠텍 (441270)</t>
        </is>
      </c>
      <c r="B595" t="inlineStr">
        <is>
          <t>전자부품 제조업</t>
        </is>
      </c>
      <c r="C595" s="7" t="n">
        <v>8830</v>
      </c>
      <c r="D595" s="5" t="n">
        <v>-330</v>
      </c>
      <c r="E595" s="13" t="n">
        <v>-0.036</v>
      </c>
      <c r="F595" s="7" t="n">
        <v>371248935010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다날 (064260)</t>
        </is>
      </c>
      <c r="B596" s="8" t="inlineStr">
        <is>
          <t>소프트웨어 개발 및 공급업</t>
        </is>
      </c>
      <c r="C596" s="9" t="n">
        <v>4880</v>
      </c>
      <c r="D596" s="10" t="n">
        <v>-70</v>
      </c>
      <c r="E596" s="11" t="n">
        <v>-0.0141</v>
      </c>
      <c r="F596" s="9" t="n">
        <v>369149830160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14860</v>
      </c>
      <c r="D597" s="5" t="n">
        <v>-200</v>
      </c>
      <c r="E597" s="13" t="n">
        <v>-0.0133</v>
      </c>
      <c r="F597" s="7" t="n">
        <v>368528000000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에스티아이 (039440)</t>
        </is>
      </c>
      <c r="B598" s="8" t="inlineStr">
        <is>
          <t>특수 목적용 기계 제조업</t>
        </is>
      </c>
      <c r="C598" s="9" t="n">
        <v>23750</v>
      </c>
      <c r="D598" s="10" t="n">
        <v>100</v>
      </c>
      <c r="E598" s="11" t="n">
        <v>0.0042</v>
      </c>
      <c r="F598" s="9" t="n">
        <v>368292366250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4390</v>
      </c>
      <c r="D599" s="5" t="n">
        <v>1010</v>
      </c>
      <c r="E599" s="13" t="n">
        <v>0.2988</v>
      </c>
      <c r="F599" s="7" t="n">
        <v>367896425540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에이스침대 (003800)</t>
        </is>
      </c>
      <c r="B600" s="8" t="inlineStr">
        <is>
          <t>가구 제조업</t>
        </is>
      </c>
      <c r="C600" s="9" t="n">
        <v>33150</v>
      </c>
      <c r="D600" s="10" t="n">
        <v>-50</v>
      </c>
      <c r="E600" s="11" t="n">
        <v>-0.0015</v>
      </c>
      <c r="F600" s="9" t="n">
        <v>367633500000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국도화학 (007690)</t>
        </is>
      </c>
      <c r="B601" t="inlineStr">
        <is>
          <t>기초 화학물질 제조업</t>
        </is>
      </c>
      <c r="C601" s="7" t="n">
        <v>39650</v>
      </c>
      <c r="D601" s="5" t="n">
        <v>-200</v>
      </c>
      <c r="E601" s="13" t="n">
        <v>-0.005</v>
      </c>
      <c r="F601" s="7" t="n">
        <v>367191988800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40400</v>
      </c>
      <c r="D602" s="10" t="n">
        <v>400</v>
      </c>
      <c r="E602" s="11" t="n">
        <v>0.01</v>
      </c>
      <c r="F602" s="9" t="n">
        <v>366785418800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한세실업 (105630)</t>
        </is>
      </c>
      <c r="B603" t="inlineStr">
        <is>
          <t>봉제의복 제조업</t>
        </is>
      </c>
      <c r="C603" s="7" t="n">
        <v>9150</v>
      </c>
      <c r="D603" s="5" t="n">
        <v>-20</v>
      </c>
      <c r="E603" s="13" t="n">
        <v>-0.0022</v>
      </c>
      <c r="F603" s="7" t="n">
        <v>366000000000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넥스틴 (348210)</t>
        </is>
      </c>
      <c r="B604" s="8" t="inlineStr">
        <is>
          <t>특수 목적용 기계 제조업</t>
        </is>
      </c>
      <c r="C604" s="9" t="n">
        <v>34850</v>
      </c>
      <c r="D604" s="10" t="n">
        <v>550</v>
      </c>
      <c r="E604" s="11" t="n">
        <v>0.016</v>
      </c>
      <c r="F604" s="9" t="n">
        <v>365123624250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27500</v>
      </c>
      <c r="D605" s="5" t="n">
        <v>0</v>
      </c>
      <c r="E605" s="13" t="n">
        <v>0</v>
      </c>
      <c r="F605" s="7" t="n">
        <v>363796565000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엠씨넥스 (097520)</t>
        </is>
      </c>
      <c r="B606" s="8" t="inlineStr">
        <is>
          <t>영상 및 음향기기 제조업</t>
        </is>
      </c>
      <c r="C606" s="9" t="n">
        <v>20900</v>
      </c>
      <c r="D606" s="10" t="n">
        <v>800</v>
      </c>
      <c r="E606" s="11" t="n">
        <v>0.0398</v>
      </c>
      <c r="F606" s="9" t="n">
        <v>363691350000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현대퓨처넷 (126560)</t>
        </is>
      </c>
      <c r="B607" t="inlineStr">
        <is>
          <t>전기 통신업</t>
        </is>
      </c>
      <c r="C607" s="7" t="n">
        <v>3315</v>
      </c>
      <c r="D607" s="5" t="n">
        <v>-45</v>
      </c>
      <c r="E607" s="13" t="n">
        <v>-0.0134</v>
      </c>
      <c r="F607" s="7" t="n">
        <v>362001447600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LS증권 (078020)</t>
        </is>
      </c>
      <c r="B608" s="8" t="inlineStr">
        <is>
          <t>금융 지원 서비스업</t>
        </is>
      </c>
      <c r="C608" s="9" t="n">
        <v>6520</v>
      </c>
      <c r="D608" s="10" t="n">
        <v>50</v>
      </c>
      <c r="E608" s="11" t="n">
        <v>0.0077</v>
      </c>
      <c r="F608" s="9" t="n">
        <v>361737358800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풀무원 (017810)</t>
        </is>
      </c>
      <c r="B609" t="inlineStr">
        <is>
          <t>기타 식품 제조업</t>
        </is>
      </c>
      <c r="C609" s="7" t="n">
        <v>9350</v>
      </c>
      <c r="D609" s="5" t="n">
        <v>-80</v>
      </c>
      <c r="E609" s="13" t="n">
        <v>-0.008500000000000001</v>
      </c>
      <c r="F609" s="7" t="n">
        <v>356427067700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삼립 (005610)</t>
        </is>
      </c>
      <c r="B610" s="8" t="inlineStr">
        <is>
          <t>기타 식품 제조업</t>
        </is>
      </c>
      <c r="C610" s="9" t="n">
        <v>41100</v>
      </c>
      <c r="D610" s="10" t="n">
        <v>700</v>
      </c>
      <c r="E610" s="11" t="n">
        <v>0.0173</v>
      </c>
      <c r="F610" s="9" t="n">
        <v>354652269900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한국철강 (104700)</t>
        </is>
      </c>
      <c r="B611" t="inlineStr">
        <is>
          <t>1차 철강 제조업</t>
        </is>
      </c>
      <c r="C611" s="7" t="n">
        <v>9710</v>
      </c>
      <c r="D611" s="5" t="n">
        <v>-60</v>
      </c>
      <c r="E611" s="13" t="n">
        <v>-0.0061</v>
      </c>
      <c r="F611" s="7" t="n">
        <v>353929500000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제주은행 (006220)</t>
        </is>
      </c>
      <c r="B612" s="8" t="inlineStr">
        <is>
          <t>은행 및 저축기관</t>
        </is>
      </c>
      <c r="C612" s="9" t="n">
        <v>9300</v>
      </c>
      <c r="D612" s="10" t="n">
        <v>0</v>
      </c>
      <c r="E612" s="11" t="n">
        <v>0</v>
      </c>
      <c r="F612" s="9" t="n">
        <v>351526580100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HLB생명과학 (067630)</t>
        </is>
      </c>
      <c r="B613" t="inlineStr">
        <is>
          <t>의료용품 및 기타 의약 관련제품 제조업</t>
        </is>
      </c>
      <c r="C613" s="7" t="n">
        <v>2875</v>
      </c>
      <c r="D613" s="5" t="n">
        <v>160</v>
      </c>
      <c r="E613" s="13" t="n">
        <v>0.05889999999999999</v>
      </c>
      <c r="F613" s="7" t="n">
        <v>350511541750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서연이화 (200880)</t>
        </is>
      </c>
      <c r="B614" s="8" t="inlineStr">
        <is>
          <t>자동차 신품 부품 제조업</t>
        </is>
      </c>
      <c r="C614" s="9" t="n">
        <v>12900</v>
      </c>
      <c r="D614" s="10" t="n">
        <v>570</v>
      </c>
      <c r="E614" s="11" t="n">
        <v>0.0462</v>
      </c>
      <c r="F614" s="9" t="n">
        <v>348666837300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코오롱 (002020)</t>
        </is>
      </c>
      <c r="B615" t="inlineStr">
        <is>
          <t>기타 금융업</t>
        </is>
      </c>
      <c r="C615" s="7" t="n">
        <v>27000</v>
      </c>
      <c r="D615" s="5" t="n">
        <v>0</v>
      </c>
      <c r="E615" s="13" t="n">
        <v>0</v>
      </c>
      <c r="F615" s="7" t="n">
        <v>348507360000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한스바이오메드 (042520)</t>
        </is>
      </c>
      <c r="B616" s="8" t="inlineStr">
        <is>
          <t>의료용품 및 기타 의약 관련제품 제조업</t>
        </is>
      </c>
      <c r="C616" s="9" t="n">
        <v>24400</v>
      </c>
      <c r="D616" s="10" t="n">
        <v>1000</v>
      </c>
      <c r="E616" s="11" t="n">
        <v>0.04269999999999999</v>
      </c>
      <c r="F616" s="9" t="n">
        <v>347977354800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제주항공 (089590)</t>
        </is>
      </c>
      <c r="B617" t="inlineStr">
        <is>
          <t>항공 여객 운송업</t>
        </is>
      </c>
      <c r="C617" s="7" t="n">
        <v>4315</v>
      </c>
      <c r="D617" s="5" t="n">
        <v>-80</v>
      </c>
      <c r="E617" s="13" t="n">
        <v>-0.0182</v>
      </c>
      <c r="F617" s="7" t="n">
        <v>347965850275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싸이맥스 (160980)</t>
        </is>
      </c>
      <c r="B618" s="8" t="inlineStr">
        <is>
          <t>특수 목적용 기계 제조업</t>
        </is>
      </c>
      <c r="C618" s="9" t="n">
        <v>31850</v>
      </c>
      <c r="D618" s="10" t="n">
        <v>-950</v>
      </c>
      <c r="E618" s="11" t="n">
        <v>-0.029</v>
      </c>
      <c r="F618" s="9" t="n">
        <v>347937139550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한섬 (020000)</t>
        </is>
      </c>
      <c r="B619" t="inlineStr">
        <is>
          <t>봉제의복 제조업</t>
        </is>
      </c>
      <c r="C619" s="7" t="n">
        <v>16200</v>
      </c>
      <c r="D619" s="5" t="n">
        <v>-190</v>
      </c>
      <c r="E619" s="13" t="n">
        <v>-0.0116</v>
      </c>
      <c r="F619" s="7" t="n">
        <v>347927302800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인화정공 (101930)</t>
        </is>
      </c>
      <c r="B620" s="8" t="inlineStr">
        <is>
          <t>선박 및 보트 건조업</t>
        </is>
      </c>
      <c r="C620" s="9" t="n">
        <v>7610</v>
      </c>
      <c r="D620" s="10" t="n">
        <v>40</v>
      </c>
      <c r="E620" s="11" t="n">
        <v>0.0053</v>
      </c>
      <c r="F620" s="9" t="n">
        <v>347736446310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7060</v>
      </c>
      <c r="D621" s="5" t="n">
        <v>-110</v>
      </c>
      <c r="E621" s="13" t="n">
        <v>-0.0153</v>
      </c>
      <c r="F621" s="7" t="n">
        <v>346856557440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에이블씨엔씨 (078520)</t>
        </is>
      </c>
      <c r="B622" s="8" t="inlineStr">
        <is>
          <t>기타 화학제품 제조업</t>
        </is>
      </c>
      <c r="C622" s="9" t="n">
        <v>13300</v>
      </c>
      <c r="D622" s="10" t="n">
        <v>690</v>
      </c>
      <c r="E622" s="11" t="n">
        <v>0.0547</v>
      </c>
      <c r="F622" s="9" t="n">
        <v>345988341300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지노믹트리 (228760)</t>
        </is>
      </c>
      <c r="B623" t="inlineStr">
        <is>
          <t>자연과학 및 공학 연구개발업</t>
        </is>
      </c>
      <c r="C623" s="7" t="n">
        <v>13890</v>
      </c>
      <c r="D623" s="5" t="n">
        <v>460</v>
      </c>
      <c r="E623" s="13" t="n">
        <v>0.0343</v>
      </c>
      <c r="F623" s="7" t="n">
        <v>345294315780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22550</v>
      </c>
      <c r="D624" s="10" t="n">
        <v>-750</v>
      </c>
      <c r="E624" s="11" t="n">
        <v>-0.0322</v>
      </c>
      <c r="F624" s="9" t="n">
        <v>343760814100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엔젤로보틱스 (455900)</t>
        </is>
      </c>
      <c r="B625" t="inlineStr">
        <is>
          <t>특수 목적용 기계 제조업</t>
        </is>
      </c>
      <c r="C625" s="7" t="n">
        <v>22325</v>
      </c>
      <c r="D625" s="5" t="n">
        <v>25</v>
      </c>
      <c r="E625" s="13" t="n">
        <v>0.0011</v>
      </c>
      <c r="F625" s="7" t="n">
        <v>343648300825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콜마홀딩스 (024720)</t>
        </is>
      </c>
      <c r="B626" s="8" t="inlineStr">
        <is>
          <t>기타 금융업</t>
        </is>
      </c>
      <c r="C626" s="9" t="n">
        <v>10010</v>
      </c>
      <c r="D626" s="10" t="n">
        <v>-30</v>
      </c>
      <c r="E626" s="11" t="n">
        <v>-0.003</v>
      </c>
      <c r="F626" s="9" t="n">
        <v>343305552590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네패스아크 (330860)</t>
        </is>
      </c>
      <c r="B627" t="inlineStr">
        <is>
          <t>그외 기타 전문, 과학 및 기술 서비스업</t>
        </is>
      </c>
      <c r="C627" s="7" t="n">
        <v>28100</v>
      </c>
      <c r="D627" s="5" t="n">
        <v>1400</v>
      </c>
      <c r="E627" s="13" t="n">
        <v>0.0524</v>
      </c>
      <c r="F627" s="7" t="n">
        <v>342371664500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넥스틸 (092790)</t>
        </is>
      </c>
      <c r="B628" s="8" t="inlineStr">
        <is>
          <t>1차 철강 제조업</t>
        </is>
      </c>
      <c r="C628" s="9" t="n">
        <v>13160</v>
      </c>
      <c r="D628" s="10" t="n">
        <v>290</v>
      </c>
      <c r="E628" s="11" t="n">
        <v>0.0225</v>
      </c>
      <c r="F628" s="9" t="n">
        <v>342186320000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RF머트리얼즈 (327260)</t>
        </is>
      </c>
      <c r="B629" t="inlineStr">
        <is>
          <t>전자부품 제조업</t>
        </is>
      </c>
      <c r="C629" s="7" t="n">
        <v>37900</v>
      </c>
      <c r="D629" s="5" t="n">
        <v>-2950</v>
      </c>
      <c r="E629" s="13" t="n">
        <v>-0.0722</v>
      </c>
      <c r="F629" s="7" t="n">
        <v>340915616500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16780</v>
      </c>
      <c r="D630" s="10" t="n">
        <v>340</v>
      </c>
      <c r="E630" s="11" t="n">
        <v>0.0207</v>
      </c>
      <c r="F630" s="9" t="n">
        <v>340737733960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아세아시멘트 (183190)</t>
        </is>
      </c>
      <c r="B631" t="inlineStr">
        <is>
          <t>시멘트, 석회, 플라스터 및 그 제품 제조업</t>
        </is>
      </c>
      <c r="C631" s="7" t="n">
        <v>9450</v>
      </c>
      <c r="D631" s="5" t="n">
        <v>0</v>
      </c>
      <c r="E631" s="13" t="n">
        <v>0</v>
      </c>
      <c r="F631" s="7" t="n">
        <v>339994670400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티엠씨 (217590)</t>
        </is>
      </c>
      <c r="B632" s="8" t="inlineStr">
        <is>
          <t>절연선 및 케이블 제조업</t>
        </is>
      </c>
      <c r="C632" s="9" t="n">
        <v>14110</v>
      </c>
      <c r="D632" s="10" t="n">
        <v>-80</v>
      </c>
      <c r="E632" s="11" t="n">
        <v>-0.005600000000000001</v>
      </c>
      <c r="F632" s="9" t="n">
        <v>339969514750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한솔아이원스 (114810)</t>
        </is>
      </c>
      <c r="B633" t="inlineStr">
        <is>
          <t>특수 목적용 기계 제조업</t>
        </is>
      </c>
      <c r="C633" s="7" t="n">
        <v>12070</v>
      </c>
      <c r="D633" s="5" t="n">
        <v>590</v>
      </c>
      <c r="E633" s="13" t="n">
        <v>0.05139999999999999</v>
      </c>
      <c r="F633" s="7" t="n">
        <v>339688110180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엑스게이트 (356680)</t>
        </is>
      </c>
      <c r="B634" s="8" t="inlineStr">
        <is>
          <t>소프트웨어 개발 및 공급업</t>
        </is>
      </c>
      <c r="C634" s="9" t="n">
        <v>11900</v>
      </c>
      <c r="D634" s="10" t="n">
        <v>-100</v>
      </c>
      <c r="E634" s="11" t="n">
        <v>-0.0083</v>
      </c>
      <c r="F634" s="9" t="n">
        <v>339667554800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바텍 (043150)</t>
        </is>
      </c>
      <c r="B635" t="inlineStr">
        <is>
          <t>의료용 기기 제조업</t>
        </is>
      </c>
      <c r="C635" s="7" t="n">
        <v>22850</v>
      </c>
      <c r="D635" s="5" t="n">
        <v>3110</v>
      </c>
      <c r="E635" s="13" t="n">
        <v>0.1575</v>
      </c>
      <c r="F635" s="7" t="n">
        <v>339419749600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프로티나 (468530)</t>
        </is>
      </c>
      <c r="B636" s="8" t="inlineStr">
        <is>
          <t>자연과학 및 공학 연구개발업</t>
        </is>
      </c>
      <c r="C636" s="9" t="n">
        <v>30650</v>
      </c>
      <c r="D636" s="10" t="n">
        <v>150</v>
      </c>
      <c r="E636" s="11" t="n">
        <v>0.0049</v>
      </c>
      <c r="F636" s="9" t="n">
        <v>338229125200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드림텍 (192650)</t>
        </is>
      </c>
      <c r="B637" t="inlineStr">
        <is>
          <t>전자부품 제조업</t>
        </is>
      </c>
      <c r="C637" s="7" t="n">
        <v>5130</v>
      </c>
      <c r="D637" s="5" t="n">
        <v>210</v>
      </c>
      <c r="E637" s="13" t="n">
        <v>0.04269999999999999</v>
      </c>
      <c r="F637" s="7" t="n">
        <v>337999432770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208500</v>
      </c>
      <c r="D638" s="10" t="n">
        <v>-1000</v>
      </c>
      <c r="E638" s="11" t="n">
        <v>-0.0048</v>
      </c>
      <c r="F638" s="9" t="n">
        <v>337331316000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유바이오로직스 (206650)</t>
        </is>
      </c>
      <c r="B639" t="inlineStr">
        <is>
          <t>의약품 제조업</t>
        </is>
      </c>
      <c r="C639" s="7" t="n">
        <v>9120</v>
      </c>
      <c r="D639" s="5" t="n">
        <v>-30</v>
      </c>
      <c r="E639" s="13" t="n">
        <v>-0.0033</v>
      </c>
      <c r="F639" s="7" t="n">
        <v>335181039840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광동제약 (009290)</t>
        </is>
      </c>
      <c r="B640" s="8" t="inlineStr">
        <is>
          <t>의약품 제조업</t>
        </is>
      </c>
      <c r="C640" s="9" t="n">
        <v>6690</v>
      </c>
      <c r="D640" s="10" t="n">
        <v>60</v>
      </c>
      <c r="E640" s="11" t="n">
        <v>0.009000000000000001</v>
      </c>
      <c r="F640" s="9" t="n">
        <v>333160715520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서흥 (008490)</t>
        </is>
      </c>
      <c r="B641" t="inlineStr">
        <is>
          <t>기타 화학제품 제조업</t>
        </is>
      </c>
      <c r="C641" s="7" t="n">
        <v>28700</v>
      </c>
      <c r="D641" s="5" t="n">
        <v>100</v>
      </c>
      <c r="E641" s="13" t="n">
        <v>0.0035</v>
      </c>
      <c r="F641" s="7" t="n">
        <v>332033543100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빛과전자 (069540)</t>
        </is>
      </c>
      <c r="B642" s="8" t="inlineStr">
        <is>
          <t>통신 및 방송 장비 제조업</t>
        </is>
      </c>
      <c r="C642" s="9" t="n">
        <v>2940</v>
      </c>
      <c r="D642" s="10" t="n">
        <v>-175</v>
      </c>
      <c r="E642" s="11" t="n">
        <v>-0.0562</v>
      </c>
      <c r="F642" s="9" t="n">
        <v>331314177180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8530</v>
      </c>
      <c r="D643" s="5" t="n">
        <v>320</v>
      </c>
      <c r="E643" s="13" t="n">
        <v>0.039</v>
      </c>
      <c r="F643" s="7" t="n">
        <v>330715239610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비츠로넥스텍 (488900)</t>
        </is>
      </c>
      <c r="B644" s="8" t="inlineStr">
        <is>
          <t>항공기,우주선 및 부품 제조업</t>
        </is>
      </c>
      <c r="C644" s="9" t="n">
        <v>11390</v>
      </c>
      <c r="D644" s="10" t="n">
        <v>-200</v>
      </c>
      <c r="E644" s="11" t="n">
        <v>-0.0173</v>
      </c>
      <c r="F644" s="9" t="n">
        <v>330041685770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티로보틱스 (117730)</t>
        </is>
      </c>
      <c r="B645" t="inlineStr">
        <is>
          <t>특수 목적용 기계 제조업</t>
        </is>
      </c>
      <c r="C645" s="7" t="n">
        <v>14620</v>
      </c>
      <c r="D645" s="5" t="n">
        <v>-140</v>
      </c>
      <c r="E645" s="13" t="n">
        <v>-0.0095</v>
      </c>
      <c r="F645" s="7" t="n">
        <v>329798588660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한중엔시에스 (107640)</t>
        </is>
      </c>
      <c r="B646" s="8" t="inlineStr">
        <is>
          <t>전동기, 발전기 및 전기 변환 · 공급 · 제어 장치 제조업</t>
        </is>
      </c>
      <c r="C646" s="9" t="n">
        <v>36350</v>
      </c>
      <c r="D646" s="10" t="n">
        <v>-750</v>
      </c>
      <c r="E646" s="11" t="n">
        <v>-0.0202</v>
      </c>
      <c r="F646" s="9" t="n">
        <v>329510787100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오킨스전자 (080580)</t>
        </is>
      </c>
      <c r="B647" t="inlineStr">
        <is>
          <t>전자부품 제조업</t>
        </is>
      </c>
      <c r="C647" s="7" t="n">
        <v>15610</v>
      </c>
      <c r="D647" s="5" t="n">
        <v>1660</v>
      </c>
      <c r="E647" s="13" t="n">
        <v>0.119</v>
      </c>
      <c r="F647" s="7" t="n">
        <v>329229807550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휴온스글로벌 (084110)</t>
        </is>
      </c>
      <c r="B648" s="8" t="inlineStr">
        <is>
          <t>의약품 제조업</t>
        </is>
      </c>
      <c r="C648" s="9" t="n">
        <v>25900</v>
      </c>
      <c r="D648" s="10" t="n">
        <v>600</v>
      </c>
      <c r="E648" s="11" t="n">
        <v>0.0237</v>
      </c>
      <c r="F648" s="9" t="n">
        <v>327889130800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수산인더스트리 (126720)</t>
        </is>
      </c>
      <c r="B649" t="inlineStr">
        <is>
          <t>전기 및 통신 공사업</t>
        </is>
      </c>
      <c r="C649" s="7" t="n">
        <v>22950</v>
      </c>
      <c r="D649" s="5" t="n">
        <v>-300</v>
      </c>
      <c r="E649" s="13" t="n">
        <v>-0.0129</v>
      </c>
      <c r="F649" s="7" t="n">
        <v>327863700000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한라캐스트 (125490)</t>
        </is>
      </c>
      <c r="B650" s="8" t="inlineStr">
        <is>
          <t>자동차 신품 부품 제조업</t>
        </is>
      </c>
      <c r="C650" s="9" t="n">
        <v>8940</v>
      </c>
      <c r="D650" s="10" t="n">
        <v>-120</v>
      </c>
      <c r="E650" s="11" t="n">
        <v>-0.0132</v>
      </c>
      <c r="F650" s="9" t="n">
        <v>326331026880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일진홀딩스 (015860)</t>
        </is>
      </c>
      <c r="B651" t="inlineStr">
        <is>
          <t>기타 금융업</t>
        </is>
      </c>
      <c r="C651" s="7" t="n">
        <v>6610</v>
      </c>
      <c r="D651" s="5" t="n">
        <v>140</v>
      </c>
      <c r="E651" s="13" t="n">
        <v>0.0216</v>
      </c>
      <c r="F651" s="7" t="n">
        <v>326186862630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넥센 (005720)</t>
        </is>
      </c>
      <c r="B652" s="8" t="inlineStr">
        <is>
          <t>고무제품 제조업</t>
        </is>
      </c>
      <c r="C652" s="9" t="n">
        <v>6170</v>
      </c>
      <c r="D652" s="10" t="n">
        <v>-90</v>
      </c>
      <c r="E652" s="11" t="n">
        <v>-0.0144</v>
      </c>
      <c r="F652" s="9" t="n">
        <v>324196338090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자이에스앤디 (317400)</t>
        </is>
      </c>
      <c r="B653" t="inlineStr">
        <is>
          <t>부동산 임대 및 공급업</t>
        </is>
      </c>
      <c r="C653" s="7" t="n">
        <v>8340</v>
      </c>
      <c r="D653" s="5" t="n">
        <v>-410</v>
      </c>
      <c r="E653" s="13" t="n">
        <v>-0.0469</v>
      </c>
      <c r="F653" s="7" t="n">
        <v>323446216800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12240</v>
      </c>
      <c r="D654" s="10" t="n">
        <v>-10</v>
      </c>
      <c r="E654" s="11" t="n">
        <v>-0.0008</v>
      </c>
      <c r="F654" s="9" t="n">
        <v>323257604400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넥스트바이오메디컬 (389650)</t>
        </is>
      </c>
      <c r="B655" t="inlineStr">
        <is>
          <t>의료용 기기 제조업</t>
        </is>
      </c>
      <c r="C655" s="7" t="n">
        <v>39000</v>
      </c>
      <c r="D655" s="5" t="n">
        <v>-3650</v>
      </c>
      <c r="E655" s="13" t="n">
        <v>-0.08560000000000001</v>
      </c>
      <c r="F655" s="7" t="n">
        <v>322814154000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삼양엔씨켐 (482630)</t>
        </is>
      </c>
      <c r="B656" s="8" t="inlineStr">
        <is>
          <t>기타 화학제품 제조업</t>
        </is>
      </c>
      <c r="C656" s="9" t="n">
        <v>14720</v>
      </c>
      <c r="D656" s="10" t="n">
        <v>-180</v>
      </c>
      <c r="E656" s="11" t="n">
        <v>-0.0121</v>
      </c>
      <c r="F656" s="9" t="n">
        <v>322195481600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SIMPAC (009160)</t>
        </is>
      </c>
      <c r="B657" t="inlineStr">
        <is>
          <t>1차 철강 제조업</t>
        </is>
      </c>
      <c r="C657" s="7" t="n">
        <v>4920</v>
      </c>
      <c r="D657" s="5" t="n">
        <v>-10</v>
      </c>
      <c r="E657" s="13" t="n">
        <v>-0.002</v>
      </c>
      <c r="F657" s="7" t="n">
        <v>321625162560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2310</v>
      </c>
      <c r="D658" s="10" t="n">
        <v>35</v>
      </c>
      <c r="E658" s="11" t="n">
        <v>0.0154</v>
      </c>
      <c r="F658" s="9" t="n">
        <v>320058732840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휴온스 (243070)</t>
        </is>
      </c>
      <c r="B659" t="inlineStr">
        <is>
          <t>의약품 제조업</t>
        </is>
      </c>
      <c r="C659" s="7" t="n">
        <v>26700</v>
      </c>
      <c r="D659" s="5" t="n">
        <v>300</v>
      </c>
      <c r="E659" s="13" t="n">
        <v>0.0114</v>
      </c>
      <c r="F659" s="7" t="n">
        <v>319857055500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트리니티항공 (091810)</t>
        </is>
      </c>
      <c r="B660" s="8" t="inlineStr">
        <is>
          <t>항공 여객 운송업</t>
        </is>
      </c>
      <c r="C660" s="9" t="n">
        <v>626</v>
      </c>
      <c r="D660" s="10" t="n">
        <v>0</v>
      </c>
      <c r="E660" s="11" t="n">
        <v>0</v>
      </c>
      <c r="F660" s="9" t="n">
        <v>319592067334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진성티이씨 (036890)</t>
        </is>
      </c>
      <c r="B661" t="inlineStr">
        <is>
          <t>특수 목적용 기계 제조업</t>
        </is>
      </c>
      <c r="C661" s="7" t="n">
        <v>14490</v>
      </c>
      <c r="D661" s="5" t="n">
        <v>30</v>
      </c>
      <c r="E661" s="13" t="n">
        <v>0.0021</v>
      </c>
      <c r="F661" s="7" t="n">
        <v>319252707270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인탑스 (049070)</t>
        </is>
      </c>
      <c r="B662" s="8" t="inlineStr">
        <is>
          <t>통신 및 방송 장비 제조업</t>
        </is>
      </c>
      <c r="C662" s="9" t="n">
        <v>19360</v>
      </c>
      <c r="D662" s="10" t="n">
        <v>520</v>
      </c>
      <c r="E662" s="11" t="n">
        <v>0.0276</v>
      </c>
      <c r="F662" s="9" t="n">
        <v>318754791520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LX하우시스 (108670)</t>
        </is>
      </c>
      <c r="B663" t="inlineStr">
        <is>
          <t>플라스틱제품 제조업</t>
        </is>
      </c>
      <c r="C663" s="7" t="n">
        <v>35500</v>
      </c>
      <c r="D663" s="5" t="n">
        <v>1000</v>
      </c>
      <c r="E663" s="13" t="n">
        <v>0.029</v>
      </c>
      <c r="F663" s="7" t="n">
        <v>318352285000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오이솔루션 (138080)</t>
        </is>
      </c>
      <c r="B664" s="8" t="inlineStr">
        <is>
          <t>통신 및 방송 장비 제조업</t>
        </is>
      </c>
      <c r="C664" s="9" t="n">
        <v>25700</v>
      </c>
      <c r="D664" s="10" t="n">
        <v>-2100</v>
      </c>
      <c r="E664" s="11" t="n">
        <v>-0.0755</v>
      </c>
      <c r="F664" s="9" t="n">
        <v>318108380600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아세아제지 (002310)</t>
        </is>
      </c>
      <c r="B665" t="inlineStr">
        <is>
          <t>골판지, 종이 상자 및 종이용기 제조업</t>
        </is>
      </c>
      <c r="C665" s="7" t="n">
        <v>8050</v>
      </c>
      <c r="D665" s="5" t="n">
        <v>20</v>
      </c>
      <c r="E665" s="13" t="n">
        <v>0.0025</v>
      </c>
      <c r="F665" s="7" t="n">
        <v>317568555500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한국알콜 (017890)</t>
        </is>
      </c>
      <c r="B666" s="8" t="inlineStr">
        <is>
          <t>기타 화학제품 제조업</t>
        </is>
      </c>
      <c r="C666" s="9" t="n">
        <v>15360</v>
      </c>
      <c r="D666" s="10" t="n">
        <v>850</v>
      </c>
      <c r="E666" s="11" t="n">
        <v>0.05860000000000001</v>
      </c>
      <c r="F666" s="9" t="n">
        <v>317545052160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휴메딕스 (200670)</t>
        </is>
      </c>
      <c r="B667" t="inlineStr">
        <is>
          <t>의약품 제조업</t>
        </is>
      </c>
      <c r="C667" s="7" t="n">
        <v>28100</v>
      </c>
      <c r="D667" s="5" t="n">
        <v>350</v>
      </c>
      <c r="E667" s="13" t="n">
        <v>0.0126</v>
      </c>
      <c r="F667" s="7" t="n">
        <v>315561033000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서울바이오시스 (092190)</t>
        </is>
      </c>
      <c r="B668" s="8" t="inlineStr">
        <is>
          <t>반도체 제조업</t>
        </is>
      </c>
      <c r="C668" s="9" t="n">
        <v>6860</v>
      </c>
      <c r="D668" s="10" t="n">
        <v>-250</v>
      </c>
      <c r="E668" s="11" t="n">
        <v>-0.0352</v>
      </c>
      <c r="F668" s="9" t="n">
        <v>314657107380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디아이티 (110990)</t>
        </is>
      </c>
      <c r="B669" t="inlineStr">
        <is>
          <t>특수 목적용 기계 제조업</t>
        </is>
      </c>
      <c r="C669" s="7" t="n">
        <v>16610</v>
      </c>
      <c r="D669" s="5" t="n">
        <v>120</v>
      </c>
      <c r="E669" s="13" t="n">
        <v>0.0073</v>
      </c>
      <c r="F669" s="7" t="n">
        <v>313929000000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광주신세계 (037710)</t>
        </is>
      </c>
      <c r="B670" s="8" t="inlineStr">
        <is>
          <t>종합 소매업</t>
        </is>
      </c>
      <c r="C670" s="9" t="n">
        <v>41150</v>
      </c>
      <c r="D670" s="10" t="n">
        <v>2000</v>
      </c>
      <c r="E670" s="11" t="n">
        <v>0.05110000000000001</v>
      </c>
      <c r="F670" s="9" t="n">
        <v>313858127800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인투셀 (287840)</t>
        </is>
      </c>
      <c r="B671" t="inlineStr">
        <is>
          <t>자연과학 및 공학 연구개발업</t>
        </is>
      </c>
      <c r="C671" s="7" t="n">
        <v>20850</v>
      </c>
      <c r="D671" s="5" t="n">
        <v>930</v>
      </c>
      <c r="E671" s="13" t="n">
        <v>0.0467</v>
      </c>
      <c r="F671" s="7" t="n">
        <v>313207866000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DB (012030)</t>
        </is>
      </c>
      <c r="B672" s="8" t="inlineStr">
        <is>
          <t>컴퓨터 프로그래밍, 시스템 통합 및 관리업</t>
        </is>
      </c>
      <c r="C672" s="9" t="n">
        <v>1552</v>
      </c>
      <c r="D672" s="10" t="n">
        <v>-3</v>
      </c>
      <c r="E672" s="11" t="n">
        <v>-0.0019</v>
      </c>
      <c r="F672" s="9" t="n">
        <v>312221944016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이뮨온시아 (424870)</t>
        </is>
      </c>
      <c r="B673" t="inlineStr">
        <is>
          <t>자연과학 및 공학 연구개발업</t>
        </is>
      </c>
      <c r="C673" s="7" t="n">
        <v>3410</v>
      </c>
      <c r="D673" s="5" t="n">
        <v>15</v>
      </c>
      <c r="E673" s="13" t="n">
        <v>0.0044</v>
      </c>
      <c r="F673" s="7" t="n">
        <v>311238437290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매커스 (093520)</t>
        </is>
      </c>
      <c r="B674" s="8" t="inlineStr">
        <is>
          <t>기계장비 및 관련 물품 도매업</t>
        </is>
      </c>
      <c r="C674" s="9" t="n">
        <v>26150</v>
      </c>
      <c r="D674" s="10" t="n">
        <v>1100</v>
      </c>
      <c r="E674" s="11" t="n">
        <v>0.04389999999999999</v>
      </c>
      <c r="F674" s="9" t="n">
        <v>311233037550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퍼스텍 (010820)</t>
        </is>
      </c>
      <c r="B675" t="inlineStr">
        <is>
          <t>무기 및 총포탄 제조업</t>
        </is>
      </c>
      <c r="C675" s="7" t="n">
        <v>6360</v>
      </c>
      <c r="D675" s="5" t="n">
        <v>-140</v>
      </c>
      <c r="E675" s="13" t="n">
        <v>-0.0215</v>
      </c>
      <c r="F675" s="7" t="n">
        <v>310189525680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퍼시스 (016800)</t>
        </is>
      </c>
      <c r="B676" s="8" t="inlineStr">
        <is>
          <t>가구 제조업</t>
        </is>
      </c>
      <c r="C676" s="9" t="n">
        <v>26950</v>
      </c>
      <c r="D676" s="10" t="n">
        <v>150</v>
      </c>
      <c r="E676" s="11" t="n">
        <v>0.005600000000000001</v>
      </c>
      <c r="F676" s="9" t="n">
        <v>309925000000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한라IMS (092460)</t>
        </is>
      </c>
      <c r="B677" t="inlineStr">
        <is>
          <t>선박 및 보트 건조업</t>
        </is>
      </c>
      <c r="C677" s="7" t="n">
        <v>18110</v>
      </c>
      <c r="D677" s="5" t="n">
        <v>-310</v>
      </c>
      <c r="E677" s="13" t="n">
        <v>-0.0168</v>
      </c>
      <c r="F677" s="7" t="n">
        <v>309856304800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한텍 (098070)</t>
        </is>
      </c>
      <c r="B678" s="8" t="inlineStr">
        <is>
          <t>구조용 금속제품, 탱크 및 증기발생기 제조업</t>
        </is>
      </c>
      <c r="C678" s="9" t="n">
        <v>27800</v>
      </c>
      <c r="D678" s="10" t="n">
        <v>350</v>
      </c>
      <c r="E678" s="11" t="n">
        <v>0.0128</v>
      </c>
      <c r="F678" s="9" t="n">
        <v>309167719800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AP시스템 (265520)</t>
        </is>
      </c>
      <c r="B679" t="inlineStr">
        <is>
          <t>특수 목적용 기계 제조업</t>
        </is>
      </c>
      <c r="C679" s="7" t="n">
        <v>20425</v>
      </c>
      <c r="D679" s="5" t="n">
        <v>25</v>
      </c>
      <c r="E679" s="13" t="n">
        <v>0.0012</v>
      </c>
      <c r="F679" s="7" t="n">
        <v>307413018925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동국홀딩스 (001230)</t>
        </is>
      </c>
      <c r="B680" s="8" t="inlineStr">
        <is>
          <t>기타 금융업</t>
        </is>
      </c>
      <c r="C680" s="9" t="n">
        <v>1963</v>
      </c>
      <c r="D680" s="10" t="n">
        <v>3</v>
      </c>
      <c r="E680" s="11" t="n">
        <v>0.0015</v>
      </c>
      <c r="F680" s="9" t="n">
        <v>305261644545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마녀공장 (439090)</t>
        </is>
      </c>
      <c r="B681" t="inlineStr">
        <is>
          <t>기타 화학제품 제조업</t>
        </is>
      </c>
      <c r="C681" s="7" t="n">
        <v>18560</v>
      </c>
      <c r="D681" s="5" t="n">
        <v>1230</v>
      </c>
      <c r="E681" s="13" t="n">
        <v>0.07099999999999999</v>
      </c>
      <c r="F681" s="7" t="n">
        <v>304258905600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한국정보통신 (025770)</t>
        </is>
      </c>
      <c r="B682" s="8" t="inlineStr">
        <is>
          <t>전기 통신업</t>
        </is>
      </c>
      <c r="C682" s="9" t="n">
        <v>8120</v>
      </c>
      <c r="D682" s="10" t="n">
        <v>-20</v>
      </c>
      <c r="E682" s="11" t="n">
        <v>-0.0025</v>
      </c>
      <c r="F682" s="9" t="n">
        <v>304047480520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노바렉스 (194700)</t>
        </is>
      </c>
      <c r="B683" t="inlineStr">
        <is>
          <t>기타 식품 제조업</t>
        </is>
      </c>
      <c r="C683" s="7" t="n">
        <v>16630</v>
      </c>
      <c r="D683" s="5" t="n">
        <v>-170</v>
      </c>
      <c r="E683" s="13" t="n">
        <v>-0.0101</v>
      </c>
      <c r="F683" s="7" t="n">
        <v>303578122240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KG케미칼 (001390)</t>
        </is>
      </c>
      <c r="B684" s="8" t="inlineStr">
        <is>
          <t>기초 화학물질 제조업</t>
        </is>
      </c>
      <c r="C684" s="9" t="n">
        <v>4485</v>
      </c>
      <c r="D684" s="10" t="n">
        <v>10</v>
      </c>
      <c r="E684" s="11" t="n">
        <v>0.0022</v>
      </c>
      <c r="F684" s="9" t="n">
        <v>301540139550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8630</v>
      </c>
      <c r="D685" s="5" t="n">
        <v>40</v>
      </c>
      <c r="E685" s="13" t="n">
        <v>0.004699999999999999</v>
      </c>
      <c r="F685" s="7" t="n">
        <v>301363138300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제이브이엠 (054950)</t>
        </is>
      </c>
      <c r="B686" s="8" t="inlineStr">
        <is>
          <t>일반 목적용 기계 제조업</t>
        </is>
      </c>
      <c r="C686" s="9" t="n">
        <v>24850</v>
      </c>
      <c r="D686" s="10" t="n">
        <v>-100</v>
      </c>
      <c r="E686" s="11" t="n">
        <v>-0.004</v>
      </c>
      <c r="F686" s="9" t="n">
        <v>300433816200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에이플러스에셋 (244920)</t>
        </is>
      </c>
      <c r="B687" t="inlineStr">
        <is>
          <t>보험 및 연금관련 서비스업</t>
        </is>
      </c>
      <c r="C687" s="7" t="n">
        <v>13280</v>
      </c>
      <c r="D687" s="5" t="n">
        <v>360</v>
      </c>
      <c r="E687" s="13" t="n">
        <v>0.0279</v>
      </c>
      <c r="F687" s="7" t="n">
        <v>300230163040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두산2우B (000157)</t>
        </is>
      </c>
      <c r="B688" s="8" t="inlineStr">
        <is>
          <t>미분류</t>
        </is>
      </c>
      <c r="C688" s="9" t="n">
        <v>336000</v>
      </c>
      <c r="D688" s="10" t="n">
        <v>-4500</v>
      </c>
      <c r="E688" s="11" t="n">
        <v>-0.0132</v>
      </c>
      <c r="F688" s="9" t="n">
        <v>300060768000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JW홀딩스 (096760)</t>
        </is>
      </c>
      <c r="B689" t="inlineStr">
        <is>
          <t>기타 금융업</t>
        </is>
      </c>
      <c r="C689" s="7" t="n">
        <v>4050</v>
      </c>
      <c r="D689" s="5" t="n">
        <v>105</v>
      </c>
      <c r="E689" s="13" t="n">
        <v>0.0266</v>
      </c>
      <c r="F689" s="7" t="n">
        <v>299396015100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우진 (105840)</t>
        </is>
      </c>
      <c r="B690" s="8" t="inlineStr">
        <is>
          <t>측정, 시험, 항해, 제어 및 기타 정밀기기 제조업; 광학기기 제외</t>
        </is>
      </c>
      <c r="C690" s="9" t="n">
        <v>14800</v>
      </c>
      <c r="D690" s="10" t="n">
        <v>-370</v>
      </c>
      <c r="E690" s="11" t="n">
        <v>-0.0244</v>
      </c>
      <c r="F690" s="9" t="n">
        <v>298925516000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롯데이노베이트 (286940)</t>
        </is>
      </c>
      <c r="B691" t="inlineStr">
        <is>
          <t>컴퓨터 프로그래밍, 시스템 통합 및 관리업</t>
        </is>
      </c>
      <c r="C691" s="7" t="n">
        <v>19660</v>
      </c>
      <c r="D691" s="5" t="n">
        <v>300</v>
      </c>
      <c r="E691" s="13" t="n">
        <v>0.0155</v>
      </c>
      <c r="F691" s="7" t="n">
        <v>297443355220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콜마비앤에이치 (200130)</t>
        </is>
      </c>
      <c r="B692" s="8" t="inlineStr">
        <is>
          <t>기초 의약물질 제조업</t>
        </is>
      </c>
      <c r="C692" s="9" t="n">
        <v>10110</v>
      </c>
      <c r="D692" s="10" t="n">
        <v>660</v>
      </c>
      <c r="E692" s="11" t="n">
        <v>0.0698</v>
      </c>
      <c r="F692" s="9" t="n">
        <v>297391291380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HEM파마 (376270)</t>
        </is>
      </c>
      <c r="B693" t="inlineStr">
        <is>
          <t>자연과학 및 공학 연구개발업</t>
        </is>
      </c>
      <c r="C693" s="7" t="n">
        <v>41150</v>
      </c>
      <c r="D693" s="5" t="n">
        <v>-950</v>
      </c>
      <c r="E693" s="13" t="n">
        <v>-0.0226</v>
      </c>
      <c r="F693" s="7" t="n">
        <v>297067899050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한양증권 (001750)</t>
        </is>
      </c>
      <c r="B694" s="8" t="inlineStr">
        <is>
          <t>금융 지원 서비스업</t>
        </is>
      </c>
      <c r="C694" s="9" t="n">
        <v>19660</v>
      </c>
      <c r="D694" s="10" t="n">
        <v>0</v>
      </c>
      <c r="E694" s="11" t="n">
        <v>0</v>
      </c>
      <c r="F694" s="9" t="n">
        <v>297052494760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사조대림 (003960)</t>
        </is>
      </c>
      <c r="B695" t="inlineStr">
        <is>
          <t>수산물 가공 및 저장 처리업</t>
        </is>
      </c>
      <c r="C695" s="7" t="n">
        <v>32300</v>
      </c>
      <c r="D695" s="5" t="n">
        <v>100</v>
      </c>
      <c r="E695" s="13" t="n">
        <v>0.0031</v>
      </c>
      <c r="F695" s="7" t="n">
        <v>296012284100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대한제강 (084010)</t>
        </is>
      </c>
      <c r="B696" s="8" t="inlineStr">
        <is>
          <t>1차 철강 제조업</t>
        </is>
      </c>
      <c r="C696" s="9" t="n">
        <v>8600</v>
      </c>
      <c r="D696" s="10" t="n">
        <v>50</v>
      </c>
      <c r="E696" s="11" t="n">
        <v>0.0058</v>
      </c>
      <c r="F696" s="9" t="n">
        <v>295595725600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셀바스AI (108860)</t>
        </is>
      </c>
      <c r="B697" t="inlineStr">
        <is>
          <t>소프트웨어 개발 및 공급업</t>
        </is>
      </c>
      <c r="C697" s="7" t="n">
        <v>10980</v>
      </c>
      <c r="D697" s="5" t="n">
        <v>80</v>
      </c>
      <c r="E697" s="13" t="n">
        <v>0.0073</v>
      </c>
      <c r="F697" s="7" t="n">
        <v>295524394200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4580</v>
      </c>
      <c r="D698" s="10" t="n">
        <v>40</v>
      </c>
      <c r="E698" s="11" t="n">
        <v>0.008800000000000001</v>
      </c>
      <c r="F698" s="9" t="n">
        <v>295484127300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송원산업 (004430)</t>
        </is>
      </c>
      <c r="B699" t="inlineStr">
        <is>
          <t>기타 화학제품 제조업</t>
        </is>
      </c>
      <c r="C699" s="7" t="n">
        <v>12280</v>
      </c>
      <c r="D699" s="5" t="n">
        <v>-310</v>
      </c>
      <c r="E699" s="13" t="n">
        <v>-0.0246</v>
      </c>
      <c r="F699" s="7" t="n">
        <v>294720000000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한국공항 (005430)</t>
        </is>
      </c>
      <c r="B700" s="8" t="inlineStr">
        <is>
          <t>기타 운송관련 서비스업</t>
        </is>
      </c>
      <c r="C700" s="9" t="n">
        <v>93000</v>
      </c>
      <c r="D700" s="10" t="n">
        <v>600</v>
      </c>
      <c r="E700" s="11" t="n">
        <v>0.006500000000000001</v>
      </c>
      <c r="F700" s="9" t="n">
        <v>294471015000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파트론 (091700)</t>
        </is>
      </c>
      <c r="B701" t="inlineStr">
        <is>
          <t>전자부품 제조업</t>
        </is>
      </c>
      <c r="C701" s="7" t="n">
        <v>5880</v>
      </c>
      <c r="D701" s="5" t="n">
        <v>60</v>
      </c>
      <c r="E701" s="13" t="n">
        <v>0.0103</v>
      </c>
      <c r="F701" s="7" t="n">
        <v>294000000000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TYM (002900)</t>
        </is>
      </c>
      <c r="B702" s="8" t="inlineStr">
        <is>
          <t>특수 목적용 기계 제조업</t>
        </is>
      </c>
      <c r="C702" s="9" t="n">
        <v>7080</v>
      </c>
      <c r="D702" s="10" t="n">
        <v>200</v>
      </c>
      <c r="E702" s="11" t="n">
        <v>0.0291</v>
      </c>
      <c r="F702" s="9" t="n">
        <v>293112000000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남해화학 (025860)</t>
        </is>
      </c>
      <c r="B703" t="inlineStr">
        <is>
          <t>비료, 농약 및 살균, 살충제 제조업</t>
        </is>
      </c>
      <c r="C703" s="7" t="n">
        <v>5900</v>
      </c>
      <c r="D703" s="5" t="n">
        <v>20</v>
      </c>
      <c r="E703" s="13" t="n">
        <v>0.0034</v>
      </c>
      <c r="F703" s="7" t="n">
        <v>293105173700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폰드그룹 (472850)</t>
        </is>
      </c>
      <c r="B704" s="8" t="inlineStr">
        <is>
          <t>섬유, 의복, 신발 및 가죽제품 소매업</t>
        </is>
      </c>
      <c r="C704" s="9" t="n">
        <v>5090</v>
      </c>
      <c r="D704" s="10" t="n">
        <v>-140</v>
      </c>
      <c r="E704" s="11" t="n">
        <v>-0.0268</v>
      </c>
      <c r="F704" s="9" t="n">
        <v>293039708680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GRT (900290)</t>
        </is>
      </c>
      <c r="B705" t="inlineStr">
        <is>
          <t>기타 금융업</t>
        </is>
      </c>
      <c r="C705" s="7" t="n">
        <v>3580</v>
      </c>
      <c r="D705" s="5" t="n">
        <v>-20</v>
      </c>
      <c r="E705" s="13" t="n">
        <v>-0.005600000000000001</v>
      </c>
      <c r="F705" s="7" t="n">
        <v>292844000000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제우스 (079370)</t>
        </is>
      </c>
      <c r="B706" s="8" t="inlineStr">
        <is>
          <t>특수 목적용 기계 제조업</t>
        </is>
      </c>
      <c r="C706" s="9" t="n">
        <v>9440</v>
      </c>
      <c r="D706" s="10" t="n">
        <v>120</v>
      </c>
      <c r="E706" s="11" t="n">
        <v>0.0129</v>
      </c>
      <c r="F706" s="9" t="n">
        <v>292800385600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유나이티드제약 (033270)</t>
        </is>
      </c>
      <c r="B707" t="inlineStr">
        <is>
          <t>의약품 제조업</t>
        </is>
      </c>
      <c r="C707" s="7" t="n">
        <v>18390</v>
      </c>
      <c r="D707" s="5" t="n">
        <v>40</v>
      </c>
      <c r="E707" s="13" t="n">
        <v>0.0022</v>
      </c>
      <c r="F707" s="7" t="n">
        <v>292599152250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더블유씨피 (393890)</t>
        </is>
      </c>
      <c r="B708" s="8" t="inlineStr">
        <is>
          <t>일차전지 및 이차전지 제조업</t>
        </is>
      </c>
      <c r="C708" s="9" t="n">
        <v>8640</v>
      </c>
      <c r="D708" s="10" t="n">
        <v>180</v>
      </c>
      <c r="E708" s="11" t="n">
        <v>0.0213</v>
      </c>
      <c r="F708" s="9" t="n">
        <v>292404764160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한국토지신탁 (034830)</t>
        </is>
      </c>
      <c r="B709" t="inlineStr">
        <is>
          <t>신탁업 및 집합투자업</t>
        </is>
      </c>
      <c r="C709" s="7" t="n">
        <v>1155</v>
      </c>
      <c r="D709" s="5" t="n">
        <v>4</v>
      </c>
      <c r="E709" s="13" t="n">
        <v>0.0035</v>
      </c>
      <c r="F709" s="7" t="n">
        <v>291625060650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2730</v>
      </c>
      <c r="D710" s="10" t="n">
        <v>0</v>
      </c>
      <c r="E710" s="11" t="n">
        <v>0</v>
      </c>
      <c r="F710" s="9" t="n">
        <v>289952486460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CJ프레시웨이 (051500)</t>
        </is>
      </c>
      <c r="B711" t="inlineStr">
        <is>
          <t>음·식료품 및 담배 도매업</t>
        </is>
      </c>
      <c r="C711" s="7" t="n">
        <v>24400</v>
      </c>
      <c r="D711" s="5" t="n">
        <v>400</v>
      </c>
      <c r="E711" s="13" t="n">
        <v>0.0167</v>
      </c>
      <c r="F711" s="7" t="n">
        <v>289666698400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HLB제약 (047920)</t>
        </is>
      </c>
      <c r="B712" s="8" t="inlineStr">
        <is>
          <t>자연과학 및 공학 연구개발업</t>
        </is>
      </c>
      <c r="C712" s="9" t="n">
        <v>8810</v>
      </c>
      <c r="D712" s="10" t="n">
        <v>70</v>
      </c>
      <c r="E712" s="11" t="n">
        <v>0.008</v>
      </c>
      <c r="F712" s="9" t="n">
        <v>288962326360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한국자산신탁 (123890)</t>
        </is>
      </c>
      <c r="B713" t="inlineStr">
        <is>
          <t>신탁업 및 집합투자업</t>
        </is>
      </c>
      <c r="C713" s="7" t="n">
        <v>2355</v>
      </c>
      <c r="D713" s="5" t="n">
        <v>35</v>
      </c>
      <c r="E713" s="13" t="n">
        <v>0.0151</v>
      </c>
      <c r="F713" s="7" t="n">
        <v>288190595730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골프존홀딩스 (121440)</t>
        </is>
      </c>
      <c r="B714" s="8" t="inlineStr">
        <is>
          <t>상품 중개업</t>
        </is>
      </c>
      <c r="C714" s="9" t="n">
        <v>6720</v>
      </c>
      <c r="D714" s="10" t="n">
        <v>-40</v>
      </c>
      <c r="E714" s="11" t="n">
        <v>-0.0059</v>
      </c>
      <c r="F714" s="9" t="n">
        <v>287863416960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7940</v>
      </c>
      <c r="D715" s="5" t="n">
        <v>-10</v>
      </c>
      <c r="E715" s="13" t="n">
        <v>-0.0013</v>
      </c>
      <c r="F715" s="7" t="n">
        <v>287527551720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아스플로 (159010)</t>
        </is>
      </c>
      <c r="B716" s="8" t="inlineStr">
        <is>
          <t>일반 목적용 기계 제조업</t>
        </is>
      </c>
      <c r="C716" s="9" t="n">
        <v>21500</v>
      </c>
      <c r="D716" s="10" t="n">
        <v>1300</v>
      </c>
      <c r="E716" s="11" t="n">
        <v>0.0644</v>
      </c>
      <c r="F716" s="9" t="n">
        <v>286696888500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4770</v>
      </c>
      <c r="D717" s="5" t="n">
        <v>15</v>
      </c>
      <c r="E717" s="13" t="n">
        <v>0.0032</v>
      </c>
      <c r="F717" s="7" t="n">
        <v>286200000000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아이엠바이오로직스 (493280)</t>
        </is>
      </c>
      <c r="B718" s="8" t="inlineStr">
        <is>
          <t>자연과학 및 공학 연구개발업</t>
        </is>
      </c>
      <c r="C718" s="9" t="n">
        <v>19200</v>
      </c>
      <c r="D718" s="10" t="n">
        <v>-50</v>
      </c>
      <c r="E718" s="11" t="n">
        <v>-0.0026</v>
      </c>
      <c r="F718" s="9" t="n">
        <v>284861740800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10290</v>
      </c>
      <c r="D719" s="5" t="n">
        <v>160</v>
      </c>
      <c r="E719" s="13" t="n">
        <v>0.0158</v>
      </c>
      <c r="F719" s="7" t="n">
        <v>283535125860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헥토파이낸셜 (234340)</t>
        </is>
      </c>
      <c r="B720" s="8" t="inlineStr">
        <is>
          <t>금융 지원 서비스업</t>
        </is>
      </c>
      <c r="C720" s="9" t="n">
        <v>20250</v>
      </c>
      <c r="D720" s="10" t="n">
        <v>-500</v>
      </c>
      <c r="E720" s="11" t="n">
        <v>-0.0241</v>
      </c>
      <c r="F720" s="9" t="n">
        <v>282905784000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진에어 (272450)</t>
        </is>
      </c>
      <c r="B721" t="inlineStr">
        <is>
          <t>항공 여객 운송업</t>
        </is>
      </c>
      <c r="C721" s="7" t="n">
        <v>5400</v>
      </c>
      <c r="D721" s="5" t="n">
        <v>-70</v>
      </c>
      <c r="E721" s="13" t="n">
        <v>-0.0128</v>
      </c>
      <c r="F721" s="7" t="n">
        <v>281880000000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KG에코솔루션 (151860)</t>
        </is>
      </c>
      <c r="B722" s="8" t="inlineStr">
        <is>
          <t>자동차 차체나 트레일러 제조업</t>
        </is>
      </c>
      <c r="C722" s="9" t="n">
        <v>5910</v>
      </c>
      <c r="D722" s="10" t="n">
        <v>50</v>
      </c>
      <c r="E722" s="11" t="n">
        <v>0.008500000000000001</v>
      </c>
      <c r="F722" s="9" t="n">
        <v>281333741820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56800</v>
      </c>
      <c r="D723" s="5" t="n">
        <v>400</v>
      </c>
      <c r="E723" s="13" t="n">
        <v>0.0071</v>
      </c>
      <c r="F723" s="7" t="n">
        <v>281160000000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씨앤씨인터내셔널 (352480)</t>
        </is>
      </c>
      <c r="B724" s="8" t="inlineStr">
        <is>
          <t>기타 화학제품 제조업</t>
        </is>
      </c>
      <c r="C724" s="9" t="n">
        <v>20600</v>
      </c>
      <c r="D724" s="10" t="n">
        <v>250</v>
      </c>
      <c r="E724" s="11" t="n">
        <v>0.0123</v>
      </c>
      <c r="F724" s="9" t="n">
        <v>280775960600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효성화학 (298000)</t>
        </is>
      </c>
      <c r="B725" t="inlineStr">
        <is>
          <t>기초 화학물질 제조업</t>
        </is>
      </c>
      <c r="C725" s="7" t="n">
        <v>73800</v>
      </c>
      <c r="D725" s="5" t="n">
        <v>1300</v>
      </c>
      <c r="E725" s="13" t="n">
        <v>0.0179</v>
      </c>
      <c r="F725" s="7" t="n">
        <v>279835651800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저스템 (417840)</t>
        </is>
      </c>
      <c r="B726" s="8" t="inlineStr">
        <is>
          <t>특수 목적용 기계 제조업</t>
        </is>
      </c>
      <c r="C726" s="9" t="n">
        <v>12200</v>
      </c>
      <c r="D726" s="10" t="n">
        <v>450</v>
      </c>
      <c r="E726" s="11" t="n">
        <v>0.0383</v>
      </c>
      <c r="F726" s="9" t="n">
        <v>279006448200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케이프 (064820)</t>
        </is>
      </c>
      <c r="B727" t="inlineStr">
        <is>
          <t>선박 및 보트 건조업</t>
        </is>
      </c>
      <c r="C727" s="7" t="n">
        <v>8980</v>
      </c>
      <c r="D727" s="5" t="n">
        <v>-170</v>
      </c>
      <c r="E727" s="13" t="n">
        <v>-0.0186</v>
      </c>
      <c r="F727" s="7" t="n">
        <v>277124730700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삼영전자 (005680)</t>
        </is>
      </c>
      <c r="B728" s="8" t="inlineStr">
        <is>
          <t>전자부품 제조업</t>
        </is>
      </c>
      <c r="C728" s="9" t="n">
        <v>13830</v>
      </c>
      <c r="D728" s="10" t="n">
        <v>-100</v>
      </c>
      <c r="E728" s="11" t="n">
        <v>-0.0072</v>
      </c>
      <c r="F728" s="9" t="n">
        <v>276600000000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S-Oil우 (010955)</t>
        </is>
      </c>
      <c r="B729" t="inlineStr">
        <is>
          <t>미분류</t>
        </is>
      </c>
      <c r="C729" s="7" t="n">
        <v>68500</v>
      </c>
      <c r="D729" s="5" t="n">
        <v>2500</v>
      </c>
      <c r="E729" s="13" t="n">
        <v>0.0379</v>
      </c>
      <c r="F729" s="7" t="n">
        <v>275501999500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펨트론 (168360)</t>
        </is>
      </c>
      <c r="B730" s="8" t="inlineStr">
        <is>
          <t>특수 목적용 기계 제조업</t>
        </is>
      </c>
      <c r="C730" s="9" t="n">
        <v>12300</v>
      </c>
      <c r="D730" s="10" t="n">
        <v>80</v>
      </c>
      <c r="E730" s="11" t="n">
        <v>0.006500000000000001</v>
      </c>
      <c r="F730" s="9" t="n">
        <v>275428451100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스맥 (099440)</t>
        </is>
      </c>
      <c r="B731" t="inlineStr">
        <is>
          <t>특수 목적용 기계 제조업</t>
        </is>
      </c>
      <c r="C731" s="7" t="n">
        <v>4025</v>
      </c>
      <c r="D731" s="5" t="n">
        <v>-5</v>
      </c>
      <c r="E731" s="13" t="n">
        <v>-0.0012</v>
      </c>
      <c r="F731" s="7" t="n">
        <v>274679660850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TCC스틸 (002710)</t>
        </is>
      </c>
      <c r="B732" s="8" t="inlineStr">
        <is>
          <t>1차 철강 제조업</t>
        </is>
      </c>
      <c r="C732" s="9" t="n">
        <v>10430</v>
      </c>
      <c r="D732" s="10" t="n">
        <v>-130</v>
      </c>
      <c r="E732" s="11" t="n">
        <v>-0.0123</v>
      </c>
      <c r="F732" s="9" t="n">
        <v>273408859710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일성아이에스 (003120)</t>
        </is>
      </c>
      <c r="B733" t="inlineStr">
        <is>
          <t>의약품 제조업</t>
        </is>
      </c>
      <c r="C733" s="7" t="n">
        <v>20550</v>
      </c>
      <c r="D733" s="5" t="n">
        <v>100</v>
      </c>
      <c r="E733" s="13" t="n">
        <v>0.0049</v>
      </c>
      <c r="F733" s="7" t="n">
        <v>273315000000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사조산업 (007160)</t>
        </is>
      </c>
      <c r="B734" s="8" t="inlineStr">
        <is>
          <t>수산물 가공 및 저장 처리업</t>
        </is>
      </c>
      <c r="C734" s="9" t="n">
        <v>54400</v>
      </c>
      <c r="D734" s="10" t="n">
        <v>100</v>
      </c>
      <c r="E734" s="11" t="n">
        <v>0.0018</v>
      </c>
      <c r="F734" s="9" t="n">
        <v>272000000000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유진기업 (023410)</t>
        </is>
      </c>
      <c r="B735" t="inlineStr">
        <is>
          <t>시멘트, 석회, 플라스터 및 그 제품 제조업</t>
        </is>
      </c>
      <c r="C735" s="7" t="n">
        <v>3515</v>
      </c>
      <c r="D735" s="5" t="n">
        <v>50</v>
      </c>
      <c r="E735" s="13" t="n">
        <v>0.0144</v>
      </c>
      <c r="F735" s="7" t="n">
        <v>271747683445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아이마켓코리아 (122900)</t>
        </is>
      </c>
      <c r="B736" s="8" t="inlineStr">
        <is>
          <t>상품 종합 도매업</t>
        </is>
      </c>
      <c r="C736" s="9" t="n">
        <v>8120</v>
      </c>
      <c r="D736" s="10" t="n">
        <v>40</v>
      </c>
      <c r="E736" s="11" t="n">
        <v>0.005</v>
      </c>
      <c r="F736" s="9" t="n">
        <v>271442180800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SAMG엔터 (419530)</t>
        </is>
      </c>
      <c r="B737" t="inlineStr">
        <is>
          <t>영화, 비디오물, 방송프로그램 제작 및 배급업</t>
        </is>
      </c>
      <c r="C737" s="7" t="n">
        <v>26500</v>
      </c>
      <c r="D737" s="5" t="n">
        <v>350</v>
      </c>
      <c r="E737" s="13" t="n">
        <v>0.0134</v>
      </c>
      <c r="F737" s="7" t="n">
        <v>270494430500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티앤엘 (340570)</t>
        </is>
      </c>
      <c r="B738" s="8" t="inlineStr">
        <is>
          <t>의료용품 및 기타 의약 관련제품 제조업</t>
        </is>
      </c>
      <c r="C738" s="9" t="n">
        <v>33250</v>
      </c>
      <c r="D738" s="10" t="n">
        <v>-50</v>
      </c>
      <c r="E738" s="11" t="n">
        <v>-0.0015</v>
      </c>
      <c r="F738" s="9" t="n">
        <v>270256000000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KH바텍 (060720)</t>
        </is>
      </c>
      <c r="B739" t="inlineStr">
        <is>
          <t>전자부품 제조업</t>
        </is>
      </c>
      <c r="C739" s="7" t="n">
        <v>11400</v>
      </c>
      <c r="D739" s="5" t="n">
        <v>100</v>
      </c>
      <c r="E739" s="13" t="n">
        <v>0.008800000000000001</v>
      </c>
      <c r="F739" s="7" t="n">
        <v>269922838800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DXVX (180400)</t>
        </is>
      </c>
      <c r="B740" s="8" t="inlineStr">
        <is>
          <t>기타 과학기술 서비스업</t>
        </is>
      </c>
      <c r="C740" s="9" t="n">
        <v>2740</v>
      </c>
      <c r="D740" s="10" t="n">
        <v>-20</v>
      </c>
      <c r="E740" s="11" t="n">
        <v>-0.0072</v>
      </c>
      <c r="F740" s="9" t="n">
        <v>269696643680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대명에너지 (389260)</t>
        </is>
      </c>
      <c r="B741" t="inlineStr">
        <is>
          <t>건물 건설업</t>
        </is>
      </c>
      <c r="C741" s="7" t="n">
        <v>15030</v>
      </c>
      <c r="D741" s="5" t="n">
        <v>410</v>
      </c>
      <c r="E741" s="13" t="n">
        <v>0.028</v>
      </c>
      <c r="F741" s="7" t="n">
        <v>269282364750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아이티켐 (309710)</t>
        </is>
      </c>
      <c r="B742" s="8" t="inlineStr">
        <is>
          <t>기초 의약물질 제조업</t>
        </is>
      </c>
      <c r="C742" s="9" t="n">
        <v>21000</v>
      </c>
      <c r="D742" s="10" t="n">
        <v>0</v>
      </c>
      <c r="E742" s="11" t="n">
        <v>0</v>
      </c>
      <c r="F742" s="9" t="n">
        <v>268443021000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에이유브랜즈 (481070)</t>
        </is>
      </c>
      <c r="B743" t="inlineStr">
        <is>
          <t>섬유, 의복, 신발 및 가죽제품 소매업</t>
        </is>
      </c>
      <c r="C743" s="7" t="n">
        <v>18660</v>
      </c>
      <c r="D743" s="5" t="n">
        <v>-260</v>
      </c>
      <c r="E743" s="13" t="n">
        <v>-0.0137</v>
      </c>
      <c r="F743" s="7" t="n">
        <v>267402465000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삼양컴텍 (484590)</t>
        </is>
      </c>
      <c r="B744" s="8" t="inlineStr">
        <is>
          <t>무기 및 총포탄 제조업</t>
        </is>
      </c>
      <c r="C744" s="9" t="n">
        <v>6480</v>
      </c>
      <c r="D744" s="10" t="n">
        <v>-80</v>
      </c>
      <c r="E744" s="11" t="n">
        <v>-0.0122</v>
      </c>
      <c r="F744" s="9" t="n">
        <v>267043716000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데브시스터즈 (194480)</t>
        </is>
      </c>
      <c r="B745" t="inlineStr">
        <is>
          <t>소프트웨어 개발 및 공급업</t>
        </is>
      </c>
      <c r="C745" s="7" t="n">
        <v>21900</v>
      </c>
      <c r="D745" s="5" t="n">
        <v>-550</v>
      </c>
      <c r="E745" s="13" t="n">
        <v>-0.0245</v>
      </c>
      <c r="F745" s="7" t="n">
        <v>265628385000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265496721770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티엑스알로보틱스 (484810)</t>
        </is>
      </c>
      <c r="B747" t="inlineStr">
        <is>
          <t>일반 목적용 기계 제조업</t>
        </is>
      </c>
      <c r="C747" s="7" t="n">
        <v>17170</v>
      </c>
      <c r="D747" s="5" t="n">
        <v>770</v>
      </c>
      <c r="E747" s="13" t="n">
        <v>0.047</v>
      </c>
      <c r="F747" s="7" t="n">
        <v>265292210550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미창석유 (003650)</t>
        </is>
      </c>
      <c r="B748" s="8" t="inlineStr">
        <is>
          <t>석유 정제품 제조업</t>
        </is>
      </c>
      <c r="C748" s="9" t="n">
        <v>151300</v>
      </c>
      <c r="D748" s="10" t="n">
        <v>1300</v>
      </c>
      <c r="E748" s="11" t="n">
        <v>0.008699999999999999</v>
      </c>
      <c r="F748" s="9" t="n">
        <v>263212373600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강스템바이오텍 (217730)</t>
        </is>
      </c>
      <c r="B749" t="inlineStr">
        <is>
          <t>기초 의약물질 제조업</t>
        </is>
      </c>
      <c r="C749" s="7" t="n">
        <v>2795</v>
      </c>
      <c r="D749" s="5" t="n">
        <v>105</v>
      </c>
      <c r="E749" s="13" t="n">
        <v>0.039</v>
      </c>
      <c r="F749" s="7" t="n">
        <v>262881346455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오픈엣지테크놀로지 (394280)</t>
        </is>
      </c>
      <c r="B750" s="8" t="inlineStr">
        <is>
          <t>소프트웨어 개발 및 공급업</t>
        </is>
      </c>
      <c r="C750" s="9" t="n">
        <v>9960</v>
      </c>
      <c r="D750" s="10" t="n">
        <v>-160</v>
      </c>
      <c r="E750" s="11" t="n">
        <v>-0.0158</v>
      </c>
      <c r="F750" s="9" t="n">
        <v>262411438800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네오티스 (085910)</t>
        </is>
      </c>
      <c r="B751" t="inlineStr">
        <is>
          <t>자동차 신품 부품 제조업</t>
        </is>
      </c>
      <c r="C751" s="7" t="n">
        <v>18990</v>
      </c>
      <c r="D751" s="5" t="n">
        <v>510</v>
      </c>
      <c r="E751" s="13" t="n">
        <v>0.0276</v>
      </c>
      <c r="F751" s="7" t="n">
        <v>261963593820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이노스페이스 (462350)</t>
        </is>
      </c>
      <c r="B752" s="8" t="inlineStr">
        <is>
          <t>항공기,우주선 및 부품 제조업</t>
        </is>
      </c>
      <c r="C752" s="9" t="n">
        <v>7730</v>
      </c>
      <c r="D752" s="10" t="n">
        <v>40</v>
      </c>
      <c r="E752" s="11" t="n">
        <v>0.0052</v>
      </c>
      <c r="F752" s="9" t="n">
        <v>261904551560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매일유업 (267980)</t>
        </is>
      </c>
      <c r="B753" t="inlineStr">
        <is>
          <t>동·식물성 유지 및 낙농제품 제조업</t>
        </is>
      </c>
      <c r="C753" s="7" t="n">
        <v>34100</v>
      </c>
      <c r="D753" s="5" t="n">
        <v>-400</v>
      </c>
      <c r="E753" s="13" t="n">
        <v>-0.0116</v>
      </c>
      <c r="F753" s="7" t="n">
        <v>261330055800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뉴로메카 (348340)</t>
        </is>
      </c>
      <c r="B754" s="8" t="inlineStr">
        <is>
          <t>특수 목적용 기계 제조업</t>
        </is>
      </c>
      <c r="C754" s="9" t="n">
        <v>20800</v>
      </c>
      <c r="D754" s="10" t="n">
        <v>100</v>
      </c>
      <c r="E754" s="11" t="n">
        <v>0.0048</v>
      </c>
      <c r="F754" s="9" t="n">
        <v>258110340800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이지스밸류플러스리츠 (334890)</t>
        </is>
      </c>
      <c r="B755" t="inlineStr">
        <is>
          <t>부동산 임대 및 공급업</t>
        </is>
      </c>
      <c r="C755" s="7" t="n">
        <v>3715</v>
      </c>
      <c r="D755" s="5" t="n">
        <v>15</v>
      </c>
      <c r="E755" s="13" t="n">
        <v>0.004099999999999999</v>
      </c>
      <c r="F755" s="7" t="n">
        <v>258001857345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선진 (136490)</t>
        </is>
      </c>
      <c r="B756" s="8" t="inlineStr">
        <is>
          <t>동물용 사료 및 조제식품 제조업</t>
        </is>
      </c>
      <c r="C756" s="9" t="n">
        <v>10820</v>
      </c>
      <c r="D756" s="10" t="n">
        <v>60</v>
      </c>
      <c r="E756" s="11" t="n">
        <v>0.005600000000000001</v>
      </c>
      <c r="F756" s="9" t="n">
        <v>257295315280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남양유업 (003920)</t>
        </is>
      </c>
      <c r="B757" t="inlineStr">
        <is>
          <t>동·식물성 유지 및 낙농제품 제조업</t>
        </is>
      </c>
      <c r="C757" s="7" t="n">
        <v>45300</v>
      </c>
      <c r="D757" s="5" t="n">
        <v>350</v>
      </c>
      <c r="E757" s="13" t="n">
        <v>0.007800000000000001</v>
      </c>
      <c r="F757" s="7" t="n">
        <v>257007149100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세나테크놀로지 (061090)</t>
        </is>
      </c>
      <c r="B758" s="8" t="inlineStr">
        <is>
          <t>통신 및 방송 장비 제조업</t>
        </is>
      </c>
      <c r="C758" s="9" t="n">
        <v>47000</v>
      </c>
      <c r="D758" s="10" t="n">
        <v>-550</v>
      </c>
      <c r="E758" s="11" t="n">
        <v>-0.0116</v>
      </c>
      <c r="F758" s="9" t="n">
        <v>256974850000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유니셈 (036200)</t>
        </is>
      </c>
      <c r="B759" t="inlineStr">
        <is>
          <t>특수 목적용 기계 제조업</t>
        </is>
      </c>
      <c r="C759" s="7" t="n">
        <v>8380</v>
      </c>
      <c r="D759" s="5" t="n">
        <v>180</v>
      </c>
      <c r="E759" s="13" t="n">
        <v>0.022</v>
      </c>
      <c r="F759" s="7" t="n">
        <v>256966188740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큐라클 (365270)</t>
        </is>
      </c>
      <c r="B760" s="8" t="inlineStr">
        <is>
          <t>자연과학 및 공학 연구개발업</t>
        </is>
      </c>
      <c r="C760" s="9" t="n">
        <v>11580</v>
      </c>
      <c r="D760" s="10" t="n">
        <v>-120</v>
      </c>
      <c r="E760" s="11" t="n">
        <v>-0.0103</v>
      </c>
      <c r="F760" s="9" t="n">
        <v>256577967360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256309348520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나이스정보통신 (036800)</t>
        </is>
      </c>
      <c r="B762" s="8" t="inlineStr">
        <is>
          <t>전기 통신업</t>
        </is>
      </c>
      <c r="C762" s="9" t="n">
        <v>28150</v>
      </c>
      <c r="D762" s="10" t="n">
        <v>0</v>
      </c>
      <c r="E762" s="11" t="n">
        <v>0</v>
      </c>
      <c r="F762" s="9" t="n">
        <v>256165000000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삼영 (003720)</t>
        </is>
      </c>
      <c r="B763" t="inlineStr">
        <is>
          <t>플라스틱제품 제조업</t>
        </is>
      </c>
      <c r="C763" s="7" t="n">
        <v>7510</v>
      </c>
      <c r="D763" s="5" t="n">
        <v>-170</v>
      </c>
      <c r="E763" s="13" t="n">
        <v>-0.0221</v>
      </c>
      <c r="F763" s="7" t="n">
        <v>255340000000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한선엔지니어링 (452280)</t>
        </is>
      </c>
      <c r="B764" s="8" t="inlineStr">
        <is>
          <t>기타 금속 가공제품 제조업</t>
        </is>
      </c>
      <c r="C764" s="9" t="n">
        <v>13250</v>
      </c>
      <c r="D764" s="10" t="n">
        <v>-190</v>
      </c>
      <c r="E764" s="11" t="n">
        <v>-0.0141</v>
      </c>
      <c r="F764" s="9" t="n">
        <v>255031627500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에스바이오메딕스 (304360)</t>
        </is>
      </c>
      <c r="B765" t="inlineStr">
        <is>
          <t>의약품 제조업</t>
        </is>
      </c>
      <c r="C765" s="7" t="n">
        <v>20550</v>
      </c>
      <c r="D765" s="5" t="n">
        <v>-600</v>
      </c>
      <c r="E765" s="13" t="n">
        <v>-0.0284</v>
      </c>
      <c r="F765" s="7" t="n">
        <v>254514380400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미래반도체 (254490)</t>
        </is>
      </c>
      <c r="B766" s="8" t="inlineStr">
        <is>
          <t>기타 전문 도매업</t>
        </is>
      </c>
      <c r="C766" s="9" t="n">
        <v>17620</v>
      </c>
      <c r="D766" s="10" t="n">
        <v>380</v>
      </c>
      <c r="E766" s="11" t="n">
        <v>0.022</v>
      </c>
      <c r="F766" s="9" t="n">
        <v>254397560000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세방 (004360)</t>
        </is>
      </c>
      <c r="B767" t="inlineStr">
        <is>
          <t>도로 화물 운송업</t>
        </is>
      </c>
      <c r="C767" s="7" t="n">
        <v>13290</v>
      </c>
      <c r="D767" s="5" t="n">
        <v>90</v>
      </c>
      <c r="E767" s="13" t="n">
        <v>0.0068</v>
      </c>
      <c r="F767" s="7" t="n">
        <v>254046363870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큐에이드 (377460)</t>
        </is>
      </c>
      <c r="B768" s="8" t="inlineStr">
        <is>
          <t>개인 및 가정용품 수리업</t>
        </is>
      </c>
      <c r="C768" s="9" t="n">
        <v>4080</v>
      </c>
      <c r="D768" s="10" t="n">
        <v>0</v>
      </c>
      <c r="E768" s="11" t="n">
        <v>0</v>
      </c>
      <c r="F768" s="9" t="n">
        <v>253187202960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바디텍메드 (206640)</t>
        </is>
      </c>
      <c r="B769" t="inlineStr">
        <is>
          <t>의료용품 및 기타 의약 관련제품 제조업</t>
        </is>
      </c>
      <c r="C769" s="7" t="n">
        <v>11550</v>
      </c>
      <c r="D769" s="5" t="n">
        <v>310</v>
      </c>
      <c r="E769" s="13" t="n">
        <v>0.0276</v>
      </c>
      <c r="F769" s="7" t="n">
        <v>253036487550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인피니트헬스케어 (071200)</t>
        </is>
      </c>
      <c r="B770" s="8" t="inlineStr">
        <is>
          <t>소프트웨어 개발 및 공급업</t>
        </is>
      </c>
      <c r="C770" s="9" t="n">
        <v>10340</v>
      </c>
      <c r="D770" s="10" t="n">
        <v>-340</v>
      </c>
      <c r="E770" s="11" t="n">
        <v>-0.0318</v>
      </c>
      <c r="F770" s="9" t="n">
        <v>252259375720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아이씨티케이 (456010)</t>
        </is>
      </c>
      <c r="B771" t="inlineStr">
        <is>
          <t>반도체 제조업</t>
        </is>
      </c>
      <c r="C771" s="7" t="n">
        <v>17350</v>
      </c>
      <c r="D771" s="5" t="n">
        <v>120</v>
      </c>
      <c r="E771" s="13" t="n">
        <v>0.006999999999999999</v>
      </c>
      <c r="F771" s="7" t="n">
        <v>251615772500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바이오다인 (314930)</t>
        </is>
      </c>
      <c r="B772" s="8" t="inlineStr">
        <is>
          <t>의료용 기기 제조업</t>
        </is>
      </c>
      <c r="C772" s="9" t="n">
        <v>8440</v>
      </c>
      <c r="D772" s="10" t="n">
        <v>-60</v>
      </c>
      <c r="E772" s="11" t="n">
        <v>-0.0071</v>
      </c>
      <c r="F772" s="9" t="n">
        <v>251209029320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바이넥스 (053030)</t>
        </is>
      </c>
      <c r="B773" t="inlineStr">
        <is>
          <t>의약품 제조업</t>
        </is>
      </c>
      <c r="C773" s="7" t="n">
        <v>7650</v>
      </c>
      <c r="D773" s="5" t="n">
        <v>120</v>
      </c>
      <c r="E773" s="13" t="n">
        <v>0.0159</v>
      </c>
      <c r="F773" s="7" t="n">
        <v>250034038200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신한서부티엔디리츠 (404990)</t>
        </is>
      </c>
      <c r="B774" s="8" t="inlineStr">
        <is>
          <t>부동산 임대 및 공급업</t>
        </is>
      </c>
      <c r="C774" s="9" t="n">
        <v>4065</v>
      </c>
      <c r="D774" s="10" t="n">
        <v>50</v>
      </c>
      <c r="E774" s="11" t="n">
        <v>0.0125</v>
      </c>
      <c r="F774" s="9" t="n">
        <v>249664027725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삼진제약 (005500)</t>
        </is>
      </c>
      <c r="B775" t="inlineStr">
        <is>
          <t>의약품 제조업</t>
        </is>
      </c>
      <c r="C775" s="7" t="n">
        <v>18700</v>
      </c>
      <c r="D775" s="5" t="n">
        <v>330</v>
      </c>
      <c r="E775" s="13" t="n">
        <v>0.018</v>
      </c>
      <c r="F775" s="7" t="n">
        <v>249084000000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1527</v>
      </c>
      <c r="D776" s="10" t="n">
        <v>-10</v>
      </c>
      <c r="E776" s="11" t="n">
        <v>-0.006500000000000001</v>
      </c>
      <c r="F776" s="9" t="n">
        <v>248771009544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강원에너지 (114190)</t>
        </is>
      </c>
      <c r="B777" t="inlineStr">
        <is>
          <t>기타 전기장비 제조업</t>
        </is>
      </c>
      <c r="C777" s="7" t="n">
        <v>9520</v>
      </c>
      <c r="D777" s="5" t="n">
        <v>-300</v>
      </c>
      <c r="E777" s="13" t="n">
        <v>-0.0305</v>
      </c>
      <c r="F777" s="7" t="n">
        <v>248691321760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10810</v>
      </c>
      <c r="D778" s="10" t="n">
        <v>160</v>
      </c>
      <c r="E778" s="11" t="n">
        <v>0.015</v>
      </c>
      <c r="F778" s="9" t="n">
        <v>248197600000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오로라 (039830)</t>
        </is>
      </c>
      <c r="B779" t="inlineStr">
        <is>
          <t>전문디자인업</t>
        </is>
      </c>
      <c r="C779" s="7" t="n">
        <v>22900</v>
      </c>
      <c r="D779" s="5" t="n">
        <v>50</v>
      </c>
      <c r="E779" s="13" t="n">
        <v>0.0022</v>
      </c>
      <c r="F779" s="7" t="n">
        <v>246470181000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코스맥스비티아이 (044820)</t>
        </is>
      </c>
      <c r="B780" s="8" t="inlineStr">
        <is>
          <t>기타 금융업</t>
        </is>
      </c>
      <c r="C780" s="9" t="n">
        <v>25500</v>
      </c>
      <c r="D780" s="10" t="n">
        <v>500</v>
      </c>
      <c r="E780" s="11" t="n">
        <v>0.02</v>
      </c>
      <c r="F780" s="9" t="n">
        <v>244899985500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상신이디피 (091580)</t>
        </is>
      </c>
      <c r="B781" t="inlineStr">
        <is>
          <t>일차전지 및 이차전지 제조업</t>
        </is>
      </c>
      <c r="C781" s="7" t="n">
        <v>18310</v>
      </c>
      <c r="D781" s="5" t="n">
        <v>430</v>
      </c>
      <c r="E781" s="13" t="n">
        <v>0.024</v>
      </c>
      <c r="F781" s="7" t="n">
        <v>244039689890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그래피 (318060)</t>
        </is>
      </c>
      <c r="B782" s="8" t="inlineStr">
        <is>
          <t>합성고무 및 플라스틱 물질 제조업</t>
        </is>
      </c>
      <c r="C782" s="9" t="n">
        <v>21800</v>
      </c>
      <c r="D782" s="10" t="n">
        <v>1700</v>
      </c>
      <c r="E782" s="11" t="n">
        <v>0.08460000000000001</v>
      </c>
      <c r="F782" s="9" t="n">
        <v>243880458600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엘브이엠씨홀딩스 (900140)</t>
        </is>
      </c>
      <c r="B783" t="inlineStr">
        <is>
          <t>자동차 판매업</t>
        </is>
      </c>
      <c r="C783" s="7" t="n">
        <v>1262</v>
      </c>
      <c r="D783" s="5" t="n">
        <v>-19</v>
      </c>
      <c r="E783" s="13" t="n">
        <v>-0.0148</v>
      </c>
      <c r="F783" s="7" t="n">
        <v>243869425184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경방 (000050)</t>
        </is>
      </c>
      <c r="B784" s="8" t="inlineStr">
        <is>
          <t>종합 소매업</t>
        </is>
      </c>
      <c r="C784" s="9" t="n">
        <v>8880</v>
      </c>
      <c r="D784" s="10" t="n">
        <v>-80</v>
      </c>
      <c r="E784" s="11" t="n">
        <v>-0.0089</v>
      </c>
      <c r="F784" s="9" t="n">
        <v>243447597600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뷰웍스 (100120)</t>
        </is>
      </c>
      <c r="B785" t="inlineStr">
        <is>
          <t>의료용 기기 제조업</t>
        </is>
      </c>
      <c r="C785" s="7" t="n">
        <v>27050</v>
      </c>
      <c r="D785" s="5" t="n">
        <v>1150</v>
      </c>
      <c r="E785" s="13" t="n">
        <v>0.0444</v>
      </c>
      <c r="F785" s="7" t="n">
        <v>242676667550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아이스크림미디어 (461300)</t>
        </is>
      </c>
      <c r="B786" s="8" t="inlineStr">
        <is>
          <t>소프트웨어 개발 및 공급업</t>
        </is>
      </c>
      <c r="C786" s="9" t="n">
        <v>18170</v>
      </c>
      <c r="D786" s="10" t="n">
        <v>-260</v>
      </c>
      <c r="E786" s="11" t="n">
        <v>-0.0141</v>
      </c>
      <c r="F786" s="9" t="n">
        <v>242277562610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동아지질 (028100)</t>
        </is>
      </c>
      <c r="B787" t="inlineStr">
        <is>
          <t>기반조성 및 시설물 축조관련 전문공사업</t>
        </is>
      </c>
      <c r="C787" s="7" t="n">
        <v>18080</v>
      </c>
      <c r="D787" s="5" t="n">
        <v>-60</v>
      </c>
      <c r="E787" s="13" t="n">
        <v>-0.0033</v>
      </c>
      <c r="F787" s="7" t="n">
        <v>242082196160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케이엔제이 (272110)</t>
        </is>
      </c>
      <c r="B788" s="8" t="inlineStr">
        <is>
          <t>반도체 제조업</t>
        </is>
      </c>
      <c r="C788" s="9" t="n">
        <v>30150</v>
      </c>
      <c r="D788" s="10" t="n">
        <v>450</v>
      </c>
      <c r="E788" s="11" t="n">
        <v>0.0152</v>
      </c>
      <c r="F788" s="9" t="n">
        <v>241965659250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페니트리움바이오 (187660)</t>
        </is>
      </c>
      <c r="B789" t="inlineStr">
        <is>
          <t>자연과학 및 공학 연구개발업</t>
        </is>
      </c>
      <c r="C789" s="7" t="n">
        <v>4360</v>
      </c>
      <c r="D789" s="5" t="n">
        <v>135</v>
      </c>
      <c r="E789" s="13" t="n">
        <v>0.032</v>
      </c>
      <c r="F789" s="7" t="n">
        <v>241832863080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GS글로벌 (001250)</t>
        </is>
      </c>
      <c r="B790" s="8" t="inlineStr">
        <is>
          <t>상품 종합 도매업</t>
        </is>
      </c>
      <c r="C790" s="9" t="n">
        <v>2920</v>
      </c>
      <c r="D790" s="10" t="n">
        <v>5</v>
      </c>
      <c r="E790" s="11" t="n">
        <v>0.0017</v>
      </c>
      <c r="F790" s="9" t="n">
        <v>240998590880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리파인 (377450)</t>
        </is>
      </c>
      <c r="B791" t="inlineStr">
        <is>
          <t>기타 정보 서비스업</t>
        </is>
      </c>
      <c r="C791" s="7" t="n">
        <v>13900</v>
      </c>
      <c r="D791" s="5" t="n">
        <v>-10</v>
      </c>
      <c r="E791" s="13" t="n">
        <v>-0.0007000000000000001</v>
      </c>
      <c r="F791" s="7" t="n">
        <v>240887000000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메가터치 (446540)</t>
        </is>
      </c>
      <c r="B792" s="8" t="inlineStr">
        <is>
          <t>일차전지 및 이차전지 제조업</t>
        </is>
      </c>
      <c r="C792" s="9" t="n">
        <v>8270</v>
      </c>
      <c r="D792" s="10" t="n">
        <v>480</v>
      </c>
      <c r="E792" s="11" t="n">
        <v>0.0616</v>
      </c>
      <c r="F792" s="9" t="n">
        <v>240484247970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한국화장품제조 (003350)</t>
        </is>
      </c>
      <c r="B793" t="inlineStr">
        <is>
          <t>기타 화학제품 제조업</t>
        </is>
      </c>
      <c r="C793" s="7" t="n">
        <v>10600</v>
      </c>
      <c r="D793" s="5" t="n">
        <v>1580</v>
      </c>
      <c r="E793" s="13" t="n">
        <v>0.1752</v>
      </c>
      <c r="F793" s="7" t="n">
        <v>240196000000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에스비비테크 (389500)</t>
        </is>
      </c>
      <c r="B794" s="8" t="inlineStr">
        <is>
          <t>일반 목적용 기계 제조업</t>
        </is>
      </c>
      <c r="C794" s="9" t="n">
        <v>36000</v>
      </c>
      <c r="D794" s="10" t="n">
        <v>-800</v>
      </c>
      <c r="E794" s="11" t="n">
        <v>-0.0217</v>
      </c>
      <c r="F794" s="9" t="n">
        <v>239884992000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대한제당 (001790)</t>
        </is>
      </c>
      <c r="B795" t="inlineStr">
        <is>
          <t>곡물가공품, 전분 및 전분제품 제조업</t>
        </is>
      </c>
      <c r="C795" s="7" t="n">
        <v>2780</v>
      </c>
      <c r="D795" s="5" t="n">
        <v>15</v>
      </c>
      <c r="E795" s="13" t="n">
        <v>0.0054</v>
      </c>
      <c r="F795" s="7" t="n">
        <v>239752523700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씨메스로보틱스 (475400)</t>
        </is>
      </c>
      <c r="B796" s="8" t="inlineStr">
        <is>
          <t>특수 목적용 기계 제조업</t>
        </is>
      </c>
      <c r="C796" s="9" t="n">
        <v>20300</v>
      </c>
      <c r="D796" s="10" t="n">
        <v>-250</v>
      </c>
      <c r="E796" s="11" t="n">
        <v>-0.0122</v>
      </c>
      <c r="F796" s="9" t="n">
        <v>239679948200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제닉 (123330)</t>
        </is>
      </c>
      <c r="B797" t="inlineStr">
        <is>
          <t>기타 화학제품 제조업</t>
        </is>
      </c>
      <c r="C797" s="7" t="n">
        <v>30050</v>
      </c>
      <c r="D797" s="5" t="n">
        <v>450</v>
      </c>
      <c r="E797" s="13" t="n">
        <v>0.0152</v>
      </c>
      <c r="F797" s="7" t="n">
        <v>239458834000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지씨셀 (144510)</t>
        </is>
      </c>
      <c r="B798" s="8" t="inlineStr">
        <is>
          <t>그외 기타 전문, 과학 및 기술 서비스업</t>
        </is>
      </c>
      <c r="C798" s="9" t="n">
        <v>15100</v>
      </c>
      <c r="D798" s="10" t="n">
        <v>-250</v>
      </c>
      <c r="E798" s="11" t="n">
        <v>-0.0163</v>
      </c>
      <c r="F798" s="9" t="n">
        <v>238585194400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LIG아큐버 (073490)</t>
        </is>
      </c>
      <c r="B799" t="inlineStr">
        <is>
          <t>통신 및 방송 장비 제조업</t>
        </is>
      </c>
      <c r="C799" s="7" t="n">
        <v>31350</v>
      </c>
      <c r="D799" s="5" t="n">
        <v>-1150</v>
      </c>
      <c r="E799" s="13" t="n">
        <v>-0.0354</v>
      </c>
      <c r="F799" s="7" t="n">
        <v>238380572100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잇츠한불 (226320)</t>
        </is>
      </c>
      <c r="B800" s="8" t="inlineStr">
        <is>
          <t>기타 화학제품 제조업</t>
        </is>
      </c>
      <c r="C800" s="9" t="n">
        <v>10860</v>
      </c>
      <c r="D800" s="10" t="n">
        <v>440</v>
      </c>
      <c r="E800" s="11" t="n">
        <v>0.04219999999999999</v>
      </c>
      <c r="F800" s="9" t="n">
        <v>238152360900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사피엔반도체 (452430)</t>
        </is>
      </c>
      <c r="B801" t="inlineStr">
        <is>
          <t>반도체 제조업</t>
        </is>
      </c>
      <c r="C801" s="7" t="n">
        <v>28700</v>
      </c>
      <c r="D801" s="5" t="n">
        <v>-400</v>
      </c>
      <c r="E801" s="13" t="n">
        <v>-0.0137</v>
      </c>
      <c r="F801" s="7" t="n">
        <v>236930582700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15260</v>
      </c>
      <c r="D802" s="10" t="n">
        <v>40</v>
      </c>
      <c r="E802" s="11" t="n">
        <v>0.0026</v>
      </c>
      <c r="F802" s="9" t="n">
        <v>236814080160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엑시콘 (092870)</t>
        </is>
      </c>
      <c r="B803" t="inlineStr">
        <is>
          <t>특수 목적용 기계 제조업</t>
        </is>
      </c>
      <c r="C803" s="7" t="n">
        <v>18140</v>
      </c>
      <c r="D803" s="5" t="n">
        <v>1490</v>
      </c>
      <c r="E803" s="13" t="n">
        <v>0.0895</v>
      </c>
      <c r="F803" s="7" t="n">
        <v>236741457580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대원강업 (000430)</t>
        </is>
      </c>
      <c r="B804" s="8" t="inlineStr">
        <is>
          <t>자동차 신품 부품 제조업</t>
        </is>
      </c>
      <c r="C804" s="9" t="n">
        <v>3815</v>
      </c>
      <c r="D804" s="10" t="n">
        <v>20</v>
      </c>
      <c r="E804" s="11" t="n">
        <v>0.0053</v>
      </c>
      <c r="F804" s="9" t="n">
        <v>236530000000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LG생활건강우 (051905)</t>
        </is>
      </c>
      <c r="B805" t="inlineStr">
        <is>
          <t>미분류</t>
        </is>
      </c>
      <c r="C805" s="7" t="n">
        <v>112500</v>
      </c>
      <c r="D805" s="5" t="n">
        <v>-2500</v>
      </c>
      <c r="E805" s="13" t="n">
        <v>-0.0217</v>
      </c>
      <c r="F805" s="7" t="n">
        <v>235829137500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필에너지 (378340)</t>
        </is>
      </c>
      <c r="B806" s="8" t="inlineStr">
        <is>
          <t>특수 목적용 기계 제조업</t>
        </is>
      </c>
      <c r="C806" s="9" t="n">
        <v>10890</v>
      </c>
      <c r="D806" s="10" t="n">
        <v>-130</v>
      </c>
      <c r="E806" s="11" t="n">
        <v>-0.0118</v>
      </c>
      <c r="F806" s="9" t="n">
        <v>235701874980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BYC (001460)</t>
        </is>
      </c>
      <c r="B807" t="inlineStr">
        <is>
          <t>봉제의복 제조업</t>
        </is>
      </c>
      <c r="C807" s="7" t="n">
        <v>37700</v>
      </c>
      <c r="D807" s="5" t="n">
        <v>550</v>
      </c>
      <c r="E807" s="13" t="n">
        <v>0.0148</v>
      </c>
      <c r="F807" s="7" t="n">
        <v>235479855000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코오롱글로벌 (003070)</t>
        </is>
      </c>
      <c r="B808" s="8" t="inlineStr">
        <is>
          <t>토목 건설업</t>
        </is>
      </c>
      <c r="C808" s="9" t="n">
        <v>9240</v>
      </c>
      <c r="D808" s="10" t="n">
        <v>140</v>
      </c>
      <c r="E808" s="11" t="n">
        <v>0.0154</v>
      </c>
      <c r="F808" s="9" t="n">
        <v>234917381160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LS네트웍스 (000680)</t>
        </is>
      </c>
      <c r="B809" t="inlineStr">
        <is>
          <t>상품 종합 도매업</t>
        </is>
      </c>
      <c r="C809" s="7" t="n">
        <v>2980</v>
      </c>
      <c r="D809" s="5" t="n">
        <v>20</v>
      </c>
      <c r="E809" s="13" t="n">
        <v>0.0068</v>
      </c>
      <c r="F809" s="7" t="n">
        <v>234832987680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케이티알파 (036030)</t>
        </is>
      </c>
      <c r="B810" s="8" t="inlineStr">
        <is>
          <t>상품 중개업</t>
        </is>
      </c>
      <c r="C810" s="9" t="n">
        <v>4790</v>
      </c>
      <c r="D810" s="10" t="n">
        <v>70</v>
      </c>
      <c r="E810" s="11" t="n">
        <v>0.0148</v>
      </c>
      <c r="F810" s="9" t="n">
        <v>234801685390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영진약품 (003520)</t>
        </is>
      </c>
      <c r="B811" t="inlineStr">
        <is>
          <t>의약품 제조업</t>
        </is>
      </c>
      <c r="C811" s="7" t="n">
        <v>1283</v>
      </c>
      <c r="D811" s="5" t="n">
        <v>35</v>
      </c>
      <c r="E811" s="13" t="n">
        <v>0.028</v>
      </c>
      <c r="F811" s="7" t="n">
        <v>234651373873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PKC (001340)</t>
        </is>
      </c>
      <c r="B812" s="8" t="inlineStr">
        <is>
          <t>기초 화학물질 제조업</t>
        </is>
      </c>
      <c r="C812" s="9" t="n">
        <v>5210</v>
      </c>
      <c r="D812" s="10" t="n">
        <v>-70</v>
      </c>
      <c r="E812" s="11" t="n">
        <v>-0.0133</v>
      </c>
      <c r="F812" s="9" t="n">
        <v>234596343690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다올투자증권 (030210)</t>
        </is>
      </c>
      <c r="B813" t="inlineStr">
        <is>
          <t>금융 지원 서비스업</t>
        </is>
      </c>
      <c r="C813" s="7" t="n">
        <v>3850</v>
      </c>
      <c r="D813" s="5" t="n">
        <v>65</v>
      </c>
      <c r="E813" s="13" t="n">
        <v>0.0172</v>
      </c>
      <c r="F813" s="7" t="n">
        <v>234507758100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LB세미콘 (061970)</t>
        </is>
      </c>
      <c r="B814" s="8" t="inlineStr">
        <is>
          <t>반도체 제조업</t>
        </is>
      </c>
      <c r="C814" s="9" t="n">
        <v>4035</v>
      </c>
      <c r="D814" s="10" t="n">
        <v>115</v>
      </c>
      <c r="E814" s="11" t="n">
        <v>0.0293</v>
      </c>
      <c r="F814" s="9" t="n">
        <v>234364929210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상아프론테크 (089980)</t>
        </is>
      </c>
      <c r="B815" t="inlineStr">
        <is>
          <t>플라스틱제품 제조업</t>
        </is>
      </c>
      <c r="C815" s="7" t="n">
        <v>14640</v>
      </c>
      <c r="D815" s="5" t="n">
        <v>180</v>
      </c>
      <c r="E815" s="13" t="n">
        <v>0.0124</v>
      </c>
      <c r="F815" s="7" t="n">
        <v>234079501680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아스테라시스 (450950)</t>
        </is>
      </c>
      <c r="B816" s="8" t="inlineStr">
        <is>
          <t>의료용 기기 제조업</t>
        </is>
      </c>
      <c r="C816" s="9" t="n">
        <v>6220</v>
      </c>
      <c r="D816" s="10" t="n">
        <v>150</v>
      </c>
      <c r="E816" s="11" t="n">
        <v>0.0247</v>
      </c>
      <c r="F816" s="9" t="n">
        <v>234043622240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골프존 (215000)</t>
        </is>
      </c>
      <c r="B817" t="inlineStr">
        <is>
          <t>소프트웨어 개발 및 공급업</t>
        </is>
      </c>
      <c r="C817" s="7" t="n">
        <v>37200</v>
      </c>
      <c r="D817" s="5" t="n">
        <v>600</v>
      </c>
      <c r="E817" s="13" t="n">
        <v>0.0164</v>
      </c>
      <c r="F817" s="7" t="n">
        <v>233445438000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제이알글로벌리츠 (348950)</t>
        </is>
      </c>
      <c r="B818" s="8" t="inlineStr">
        <is>
          <t>부동산 임대 및 공급업</t>
        </is>
      </c>
      <c r="C818" s="9" t="n">
        <v>1182</v>
      </c>
      <c r="D818" s="10" t="n">
        <v>0</v>
      </c>
      <c r="E818" s="11" t="n">
        <v>0</v>
      </c>
      <c r="F818" s="9" t="n">
        <v>233298432000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비츠로테크 (042370)</t>
        </is>
      </c>
      <c r="B819" t="inlineStr">
        <is>
          <t>기타 금융업</t>
        </is>
      </c>
      <c r="C819" s="7" t="n">
        <v>8880</v>
      </c>
      <c r="D819" s="5" t="n">
        <v>-170</v>
      </c>
      <c r="E819" s="13" t="n">
        <v>-0.0188</v>
      </c>
      <c r="F819" s="7" t="n">
        <v>232656222000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에코아이 (448280)</t>
        </is>
      </c>
      <c r="B820" s="8" t="inlineStr">
        <is>
          <t>기타 전문 서비스업</t>
        </is>
      </c>
      <c r="C820" s="9" t="n">
        <v>7840</v>
      </c>
      <c r="D820" s="10" t="n">
        <v>-90</v>
      </c>
      <c r="E820" s="11" t="n">
        <v>-0.0113</v>
      </c>
      <c r="F820" s="9" t="n">
        <v>232308051360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피에이치에이 (043370)</t>
        </is>
      </c>
      <c r="B821" t="inlineStr">
        <is>
          <t>자동차 신품 부품 제조업</t>
        </is>
      </c>
      <c r="C821" s="7" t="n">
        <v>11060</v>
      </c>
      <c r="D821" s="5" t="n">
        <v>-130</v>
      </c>
      <c r="E821" s="13" t="n">
        <v>-0.0116</v>
      </c>
      <c r="F821" s="7" t="n">
        <v>232260000000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유니슨 (018000)</t>
        </is>
      </c>
      <c r="B822" s="8" t="inlineStr">
        <is>
          <t>일반 목적용 기계 제조업</t>
        </is>
      </c>
      <c r="C822" s="9" t="n">
        <v>895</v>
      </c>
      <c r="D822" s="10" t="n">
        <v>-105</v>
      </c>
      <c r="E822" s="11" t="n">
        <v>-0.105</v>
      </c>
      <c r="F822" s="9" t="n">
        <v>232250964180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KSS해운 (044450)</t>
        </is>
      </c>
      <c r="B823" t="inlineStr">
        <is>
          <t>해상 운송업</t>
        </is>
      </c>
      <c r="C823" s="7" t="n">
        <v>10030</v>
      </c>
      <c r="D823" s="5" t="n">
        <v>30</v>
      </c>
      <c r="E823" s="13" t="n">
        <v>0.003</v>
      </c>
      <c r="F823" s="7" t="n">
        <v>231551376400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덕산테코피아 (317330)</t>
        </is>
      </c>
      <c r="B824" s="8" t="inlineStr">
        <is>
          <t>기타 화학제품 제조업</t>
        </is>
      </c>
      <c r="C824" s="9" t="n">
        <v>11300</v>
      </c>
      <c r="D824" s="10" t="n">
        <v>-180</v>
      </c>
      <c r="E824" s="11" t="n">
        <v>-0.0157</v>
      </c>
      <c r="F824" s="9" t="n">
        <v>231385399200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YG PLUS (037270)</t>
        </is>
      </c>
      <c r="B825" t="inlineStr">
        <is>
          <t>자료처리, 호스팅, 포털 및 기타 인터넷 정보매개 서비스업</t>
        </is>
      </c>
      <c r="C825" s="7" t="n">
        <v>3630</v>
      </c>
      <c r="D825" s="5" t="n">
        <v>50</v>
      </c>
      <c r="E825" s="13" t="n">
        <v>0.014</v>
      </c>
      <c r="F825" s="7" t="n">
        <v>231097089300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디지털대성 (068930)</t>
        </is>
      </c>
      <c r="B826" s="8" t="inlineStr">
        <is>
          <t>일반 교습 학원</t>
        </is>
      </c>
      <c r="C826" s="9" t="n">
        <v>8340</v>
      </c>
      <c r="D826" s="10" t="n">
        <v>0</v>
      </c>
      <c r="E826" s="11" t="n">
        <v>0</v>
      </c>
      <c r="F826" s="9" t="n">
        <v>230812352280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미원화학 (134380)</t>
        </is>
      </c>
      <c r="B827" t="inlineStr">
        <is>
          <t>기타 화학제품 제조업</t>
        </is>
      </c>
      <c r="C827" s="7" t="n">
        <v>10460</v>
      </c>
      <c r="D827" s="5" t="n">
        <v>60</v>
      </c>
      <c r="E827" s="13" t="n">
        <v>0.0058</v>
      </c>
      <c r="F827" s="7" t="n">
        <v>230043432800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바이오플러스 (099430)</t>
        </is>
      </c>
      <c r="B828" s="8" t="inlineStr">
        <is>
          <t>기초 의약물질 제조업</t>
        </is>
      </c>
      <c r="C828" s="9" t="n">
        <v>3725</v>
      </c>
      <c r="D828" s="10" t="n">
        <v>5</v>
      </c>
      <c r="E828" s="11" t="n">
        <v>0.0013</v>
      </c>
      <c r="F828" s="9" t="n">
        <v>229611689450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에이팩트 (200470)</t>
        </is>
      </c>
      <c r="B829" t="inlineStr">
        <is>
          <t>반도체 제조업</t>
        </is>
      </c>
      <c r="C829" s="7" t="n">
        <v>5420</v>
      </c>
      <c r="D829" s="5" t="n">
        <v>-10</v>
      </c>
      <c r="E829" s="13" t="n">
        <v>-0.0018</v>
      </c>
      <c r="F829" s="7" t="n">
        <v>229602544060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마이크로컨텍솔 (098120)</t>
        </is>
      </c>
      <c r="B830" s="8" t="inlineStr">
        <is>
          <t>전자부품 제조업</t>
        </is>
      </c>
      <c r="C830" s="9" t="n">
        <v>27600</v>
      </c>
      <c r="D830" s="10" t="n">
        <v>1950</v>
      </c>
      <c r="E830" s="11" t="n">
        <v>0.076</v>
      </c>
      <c r="F830" s="9" t="n">
        <v>229432341600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10740</v>
      </c>
      <c r="D831" s="5" t="n">
        <v>20</v>
      </c>
      <c r="E831" s="13" t="n">
        <v>0.0019</v>
      </c>
      <c r="F831" s="7" t="n">
        <v>229355642760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대원산업 (005710)</t>
        </is>
      </c>
      <c r="B832" s="8" t="inlineStr">
        <is>
          <t>자동차 신품 부품 제조업</t>
        </is>
      </c>
      <c r="C832" s="9" t="n">
        <v>11440</v>
      </c>
      <c r="D832" s="10" t="n">
        <v>-190</v>
      </c>
      <c r="E832" s="11" t="n">
        <v>-0.0163</v>
      </c>
      <c r="F832" s="9" t="n">
        <v>229230144000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미래나노텍 (095500)</t>
        </is>
      </c>
      <c r="B833" t="inlineStr">
        <is>
          <t>플라스틱제품 제조업</t>
        </is>
      </c>
      <c r="C833" s="7" t="n">
        <v>7390</v>
      </c>
      <c r="D833" s="5" t="n">
        <v>-160</v>
      </c>
      <c r="E833" s="13" t="n">
        <v>-0.0212</v>
      </c>
      <c r="F833" s="7" t="n">
        <v>229163892610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세보엠이씨 (011560)</t>
        </is>
      </c>
      <c r="B834" s="8" t="inlineStr">
        <is>
          <t>건물설비 설치 공사업</t>
        </is>
      </c>
      <c r="C834" s="9" t="n">
        <v>22700</v>
      </c>
      <c r="D834" s="10" t="n">
        <v>50</v>
      </c>
      <c r="E834" s="11" t="n">
        <v>0.0022</v>
      </c>
      <c r="F834" s="9" t="n">
        <v>228926594400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도우인시스 (484120)</t>
        </is>
      </c>
      <c r="B835" t="inlineStr">
        <is>
          <t>전자부품 제조업</t>
        </is>
      </c>
      <c r="C835" s="7" t="n">
        <v>20800</v>
      </c>
      <c r="D835" s="5" t="n">
        <v>650</v>
      </c>
      <c r="E835" s="13" t="n">
        <v>0.0323</v>
      </c>
      <c r="F835" s="7" t="n">
        <v>227914377600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서호전기 (065710)</t>
        </is>
      </c>
      <c r="B836" s="8" t="inlineStr">
        <is>
          <t>전동기, 발전기 및 전기 변환 · 공급 · 제어 장치 제조업</t>
        </is>
      </c>
      <c r="C836" s="9" t="n">
        <v>44250</v>
      </c>
      <c r="D836" s="10" t="n">
        <v>450</v>
      </c>
      <c r="E836" s="11" t="n">
        <v>0.0103</v>
      </c>
      <c r="F836" s="9" t="n">
        <v>227887500000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159000</v>
      </c>
      <c r="D837" s="5" t="n">
        <v>7500</v>
      </c>
      <c r="E837" s="13" t="n">
        <v>0.0495</v>
      </c>
      <c r="F837" s="7" t="n">
        <v>227245980000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슈어소프트테크 (298830)</t>
        </is>
      </c>
      <c r="B838" s="8" t="inlineStr">
        <is>
          <t>소프트웨어 개발 및 공급업</t>
        </is>
      </c>
      <c r="C838" s="9" t="n">
        <v>4250</v>
      </c>
      <c r="D838" s="10" t="n">
        <v>70</v>
      </c>
      <c r="E838" s="11" t="n">
        <v>0.0167</v>
      </c>
      <c r="F838" s="9" t="n">
        <v>227198620750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나우로보틱스 (459510)</t>
        </is>
      </c>
      <c r="B839" t="inlineStr">
        <is>
          <t>특수 목적용 기계 제조업</t>
        </is>
      </c>
      <c r="C839" s="7" t="n">
        <v>17390</v>
      </c>
      <c r="D839" s="5" t="n">
        <v>340</v>
      </c>
      <c r="E839" s="13" t="n">
        <v>0.0199</v>
      </c>
      <c r="F839" s="7" t="n">
        <v>225694062980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KBI메탈 (024840)</t>
        </is>
      </c>
      <c r="B840" s="8" t="inlineStr">
        <is>
          <t>1차 비철금속 제조업</t>
        </is>
      </c>
      <c r="C840" s="9" t="n">
        <v>5220</v>
      </c>
      <c r="D840" s="10" t="n">
        <v>-80</v>
      </c>
      <c r="E840" s="11" t="n">
        <v>-0.0151</v>
      </c>
      <c r="F840" s="9" t="n">
        <v>225294615360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솔트룩스 (304100)</t>
        </is>
      </c>
      <c r="B841" t="inlineStr">
        <is>
          <t>소프트웨어 개발 및 공급업</t>
        </is>
      </c>
      <c r="C841" s="7" t="n">
        <v>17870</v>
      </c>
      <c r="D841" s="5" t="n">
        <v>-510</v>
      </c>
      <c r="E841" s="13" t="n">
        <v>-0.0277</v>
      </c>
      <c r="F841" s="7" t="n">
        <v>225052188850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대동 (000490)</t>
        </is>
      </c>
      <c r="B842" s="8" t="inlineStr">
        <is>
          <t>특수 목적용 기계 제조업</t>
        </is>
      </c>
      <c r="C842" s="9" t="n">
        <v>7800</v>
      </c>
      <c r="D842" s="10" t="n">
        <v>0</v>
      </c>
      <c r="E842" s="11" t="n">
        <v>0</v>
      </c>
      <c r="F842" s="9" t="n">
        <v>224849547000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아리바이오홀딩스 (290690)</t>
        </is>
      </c>
      <c r="B843" t="inlineStr">
        <is>
          <t>전구 및 조명장치 제조업</t>
        </is>
      </c>
      <c r="C843" s="7" t="n">
        <v>4250</v>
      </c>
      <c r="D843" s="5" t="n">
        <v>30</v>
      </c>
      <c r="E843" s="13" t="n">
        <v>0.0071</v>
      </c>
      <c r="F843" s="7" t="n">
        <v>223548342500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8390</v>
      </c>
      <c r="D844" s="10" t="n">
        <v>-50</v>
      </c>
      <c r="E844" s="11" t="n">
        <v>-0.0059</v>
      </c>
      <c r="F844" s="9" t="n">
        <v>223174000000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오리엔탈정공 (014940)</t>
        </is>
      </c>
      <c r="B845" t="inlineStr">
        <is>
          <t>일반 목적용 기계 제조업</t>
        </is>
      </c>
      <c r="C845" s="7" t="n">
        <v>4895</v>
      </c>
      <c r="D845" s="5" t="n">
        <v>-5</v>
      </c>
      <c r="E845" s="13" t="n">
        <v>-0.001</v>
      </c>
      <c r="F845" s="7" t="n">
        <v>223083070595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KPX케미칼 (025000)</t>
        </is>
      </c>
      <c r="B846" s="8" t="inlineStr">
        <is>
          <t>기초 화학물질 제조업</t>
        </is>
      </c>
      <c r="C846" s="9" t="n">
        <v>50900</v>
      </c>
      <c r="D846" s="10" t="n">
        <v>500</v>
      </c>
      <c r="E846" s="11" t="n">
        <v>0.009899999999999999</v>
      </c>
      <c r="F846" s="9" t="n">
        <v>222876288100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코텍 (052330)</t>
        </is>
      </c>
      <c r="B847" t="inlineStr">
        <is>
          <t>영상 및 음향기기 제조업</t>
        </is>
      </c>
      <c r="C847" s="7" t="n">
        <v>12510</v>
      </c>
      <c r="D847" s="5" t="n">
        <v>70</v>
      </c>
      <c r="E847" s="13" t="n">
        <v>0.005600000000000001</v>
      </c>
      <c r="F847" s="7" t="n">
        <v>222197478390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노루홀딩스 (000320)</t>
        </is>
      </c>
      <c r="B848" s="8" t="inlineStr">
        <is>
          <t>기타 금융업</t>
        </is>
      </c>
      <c r="C848" s="9" t="n">
        <v>16680</v>
      </c>
      <c r="D848" s="10" t="n">
        <v>270</v>
      </c>
      <c r="E848" s="11" t="n">
        <v>0.0165</v>
      </c>
      <c r="F848" s="9" t="n">
        <v>221696398680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모토닉 (009680)</t>
        </is>
      </c>
      <c r="B849" t="inlineStr">
        <is>
          <t>자동차 신품 부품 제조업</t>
        </is>
      </c>
      <c r="C849" s="7" t="n">
        <v>10180</v>
      </c>
      <c r="D849" s="5" t="n">
        <v>-20</v>
      </c>
      <c r="E849" s="13" t="n">
        <v>-0.002</v>
      </c>
      <c r="F849" s="7" t="n">
        <v>221242896920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DS단석 (017860)</t>
        </is>
      </c>
      <c r="B850" s="8" t="inlineStr">
        <is>
          <t>기타 화학제품 제조업</t>
        </is>
      </c>
      <c r="C850" s="9" t="n">
        <v>12450</v>
      </c>
      <c r="D850" s="10" t="n">
        <v>50</v>
      </c>
      <c r="E850" s="11" t="n">
        <v>0.004</v>
      </c>
      <c r="F850" s="9" t="n">
        <v>221101280550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휴스틸 (005010)</t>
        </is>
      </c>
      <c r="B851" t="inlineStr">
        <is>
          <t>1차 철강 제조업</t>
        </is>
      </c>
      <c r="C851" s="7" t="n">
        <v>3925</v>
      </c>
      <c r="D851" s="5" t="n">
        <v>30</v>
      </c>
      <c r="E851" s="13" t="n">
        <v>0.0077</v>
      </c>
      <c r="F851" s="7" t="n">
        <v>220538194375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KB스타리츠 (432320)</t>
        </is>
      </c>
      <c r="B852" s="8" t="inlineStr">
        <is>
          <t>부동산 임대 및 공급업</t>
        </is>
      </c>
      <c r="C852" s="9" t="n">
        <v>1462</v>
      </c>
      <c r="D852" s="10" t="n">
        <v>57</v>
      </c>
      <c r="E852" s="11" t="n">
        <v>0.0406</v>
      </c>
      <c r="F852" s="9" t="n">
        <v>220417384670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CR홀딩스 (000480)</t>
        </is>
      </c>
      <c r="B853" t="inlineStr">
        <is>
          <t>내화, 비내화 요업제품 제조업</t>
        </is>
      </c>
      <c r="C853" s="7" t="n">
        <v>4700</v>
      </c>
      <c r="D853" s="5" t="n">
        <v>0</v>
      </c>
      <c r="E853" s="13" t="n">
        <v>0</v>
      </c>
      <c r="F853" s="7" t="n">
        <v>220385303000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심텍홀딩스 (036710)</t>
        </is>
      </c>
      <c r="B854" s="8" t="inlineStr">
        <is>
          <t>회사 본부 및 경영 컨설팅 서비스업</t>
        </is>
      </c>
      <c r="C854" s="9" t="n">
        <v>4155</v>
      </c>
      <c r="D854" s="10" t="n">
        <v>-245</v>
      </c>
      <c r="E854" s="11" t="n">
        <v>-0.0557</v>
      </c>
      <c r="F854" s="9" t="n">
        <v>219499317870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무학 (033920)</t>
        </is>
      </c>
      <c r="B855" t="inlineStr">
        <is>
          <t>알코올음료 제조업</t>
        </is>
      </c>
      <c r="C855" s="7" t="n">
        <v>7700</v>
      </c>
      <c r="D855" s="5" t="n">
        <v>50</v>
      </c>
      <c r="E855" s="13" t="n">
        <v>0.006500000000000001</v>
      </c>
      <c r="F855" s="7" t="n">
        <v>219450000000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와이씨켐 (112290)</t>
        </is>
      </c>
      <c r="B856" s="8" t="inlineStr">
        <is>
          <t>기타 화학제품 제조업</t>
        </is>
      </c>
      <c r="C856" s="9" t="n">
        <v>10850</v>
      </c>
      <c r="D856" s="10" t="n">
        <v>370</v>
      </c>
      <c r="E856" s="11" t="n">
        <v>0.0353</v>
      </c>
      <c r="F856" s="9" t="n">
        <v>219398826500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SBS (034120)</t>
        </is>
      </c>
      <c r="B857" t="inlineStr">
        <is>
          <t>텔레비전 방송업</t>
        </is>
      </c>
      <c r="C857" s="7" t="n">
        <v>11790</v>
      </c>
      <c r="D857" s="5" t="n">
        <v>30</v>
      </c>
      <c r="E857" s="13" t="n">
        <v>0.0026</v>
      </c>
      <c r="F857" s="7" t="n">
        <v>218719096020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흥국화재 (000540)</t>
        </is>
      </c>
      <c r="B858" s="8" t="inlineStr">
        <is>
          <t>보험업</t>
        </is>
      </c>
      <c r="C858" s="9" t="n">
        <v>3360</v>
      </c>
      <c r="D858" s="10" t="n">
        <v>45</v>
      </c>
      <c r="E858" s="11" t="n">
        <v>0.0136</v>
      </c>
      <c r="F858" s="9" t="n">
        <v>215855287200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우주일렉트로 (065680)</t>
        </is>
      </c>
      <c r="B859" t="inlineStr">
        <is>
          <t>전자부품 제조업</t>
        </is>
      </c>
      <c r="C859" s="7" t="n">
        <v>23350</v>
      </c>
      <c r="D859" s="5" t="n">
        <v>50</v>
      </c>
      <c r="E859" s="13" t="n">
        <v>0.0021</v>
      </c>
      <c r="F859" s="7" t="n">
        <v>215764997850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우리로 (046970)</t>
        </is>
      </c>
      <c r="B860" s="8" t="inlineStr">
        <is>
          <t>기타 전문 도매업</t>
        </is>
      </c>
      <c r="C860" s="9" t="n">
        <v>4910</v>
      </c>
      <c r="D860" s="10" t="n">
        <v>-110</v>
      </c>
      <c r="E860" s="11" t="n">
        <v>-0.0219</v>
      </c>
      <c r="F860" s="9" t="n">
        <v>215180745090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코오롱생명과학 (102940)</t>
        </is>
      </c>
      <c r="B861" t="inlineStr">
        <is>
          <t>기초 의약물질 제조업</t>
        </is>
      </c>
      <c r="C861" s="7" t="n">
        <v>16430</v>
      </c>
      <c r="D861" s="5" t="n">
        <v>50</v>
      </c>
      <c r="E861" s="13" t="n">
        <v>0.0031</v>
      </c>
      <c r="F861" s="7" t="n">
        <v>215078607290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코스맥스엔비티 (222040)</t>
        </is>
      </c>
      <c r="B862" s="8" t="inlineStr">
        <is>
          <t>기타 식품 제조업</t>
        </is>
      </c>
      <c r="C862" s="9" t="n">
        <v>10410</v>
      </c>
      <c r="D862" s="10" t="n">
        <v>-290</v>
      </c>
      <c r="E862" s="11" t="n">
        <v>-0.0271</v>
      </c>
      <c r="F862" s="9" t="n">
        <v>214737480000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JTC (950170)</t>
        </is>
      </c>
      <c r="B863" t="inlineStr">
        <is>
          <t>종합 소매업</t>
        </is>
      </c>
      <c r="C863" s="7" t="n">
        <v>4145</v>
      </c>
      <c r="D863" s="5" t="n">
        <v>60</v>
      </c>
      <c r="E863" s="13" t="n">
        <v>0.0147</v>
      </c>
      <c r="F863" s="7" t="n">
        <v>214488612460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한농화성 (011500)</t>
        </is>
      </c>
      <c r="B864" s="8" t="inlineStr">
        <is>
          <t>기타 화학제품 제조업</t>
        </is>
      </c>
      <c r="C864" s="9" t="n">
        <v>13670</v>
      </c>
      <c r="D864" s="10" t="n">
        <v>-30</v>
      </c>
      <c r="E864" s="11" t="n">
        <v>-0.0022</v>
      </c>
      <c r="F864" s="9" t="n">
        <v>213758364140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지놈앤컴퍼니 (314130)</t>
        </is>
      </c>
      <c r="B865" t="inlineStr">
        <is>
          <t>기초 의약물질 제조업</t>
        </is>
      </c>
      <c r="C865" s="7" t="n">
        <v>4080</v>
      </c>
      <c r="D865" s="5" t="n">
        <v>-80</v>
      </c>
      <c r="E865" s="13" t="n">
        <v>-0.0192</v>
      </c>
      <c r="F865" s="7" t="n">
        <v>213381654000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아스트 (067390)</t>
        </is>
      </c>
      <c r="B866" s="8" t="inlineStr">
        <is>
          <t>항공기,우주선 및 부품 제조업</t>
        </is>
      </c>
      <c r="C866" s="9" t="n">
        <v>506</v>
      </c>
      <c r="D866" s="10" t="n">
        <v>0</v>
      </c>
      <c r="E866" s="11" t="n">
        <v>0</v>
      </c>
      <c r="F866" s="9" t="n">
        <v>213105734974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이지바이오 (353810)</t>
        </is>
      </c>
      <c r="B867" t="inlineStr">
        <is>
          <t>동물용 사료 및 조제식품 제조업</t>
        </is>
      </c>
      <c r="C867" s="7" t="n">
        <v>6430</v>
      </c>
      <c r="D867" s="5" t="n">
        <v>-50</v>
      </c>
      <c r="E867" s="13" t="n">
        <v>-0.0077</v>
      </c>
      <c r="F867" s="7" t="n">
        <v>212716745600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33100</v>
      </c>
      <c r="D868" s="10" t="n">
        <v>1150</v>
      </c>
      <c r="E868" s="11" t="n">
        <v>0.036</v>
      </c>
      <c r="F868" s="9" t="n">
        <v>211554711100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한국캐피탈 (023760)</t>
        </is>
      </c>
      <c r="B869" t="inlineStr">
        <is>
          <t>기타 금융업</t>
        </is>
      </c>
      <c r="C869" s="7" t="n">
        <v>670</v>
      </c>
      <c r="D869" s="5" t="n">
        <v>0</v>
      </c>
      <c r="E869" s="13" t="n">
        <v>0</v>
      </c>
      <c r="F869" s="7" t="n">
        <v>211458415920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에이직랜드 (445090)</t>
        </is>
      </c>
      <c r="B870" s="8" t="inlineStr">
        <is>
          <t>반도체 제조업</t>
        </is>
      </c>
      <c r="C870" s="9" t="n">
        <v>19320</v>
      </c>
      <c r="D870" s="10" t="n">
        <v>-180</v>
      </c>
      <c r="E870" s="11" t="n">
        <v>-0.0092</v>
      </c>
      <c r="F870" s="9" t="n">
        <v>211083712560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드림시큐리티 (203650)</t>
        </is>
      </c>
      <c r="B871" t="inlineStr">
        <is>
          <t>소프트웨어 개발 및 공급업</t>
        </is>
      </c>
      <c r="C871" s="7" t="n">
        <v>2075</v>
      </c>
      <c r="D871" s="5" t="n">
        <v>-15</v>
      </c>
      <c r="E871" s="13" t="n">
        <v>-0.0072</v>
      </c>
      <c r="F871" s="7" t="n">
        <v>211036804300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한미글로벌 (053690)</t>
        </is>
      </c>
      <c r="B872" s="8" t="inlineStr">
        <is>
          <t>건축기술, 엔지니어링 및 관련 기술 서비스업</t>
        </is>
      </c>
      <c r="C872" s="9" t="n">
        <v>19090</v>
      </c>
      <c r="D872" s="10" t="n">
        <v>-230</v>
      </c>
      <c r="E872" s="11" t="n">
        <v>-0.0119</v>
      </c>
      <c r="F872" s="9" t="n">
        <v>209179629500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클리오 (237880)</t>
        </is>
      </c>
      <c r="B873" t="inlineStr">
        <is>
          <t>기타 화학제품 제조업</t>
        </is>
      </c>
      <c r="C873" s="7" t="n">
        <v>11570</v>
      </c>
      <c r="D873" s="5" t="n">
        <v>260</v>
      </c>
      <c r="E873" s="13" t="n">
        <v>0.023</v>
      </c>
      <c r="F873" s="7" t="n">
        <v>209085554210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쿠콘 (294570)</t>
        </is>
      </c>
      <c r="B874" s="8" t="inlineStr">
        <is>
          <t>기타 정보 서비스업</t>
        </is>
      </c>
      <c r="C874" s="9" t="n">
        <v>20700</v>
      </c>
      <c r="D874" s="10" t="n">
        <v>-200</v>
      </c>
      <c r="E874" s="11" t="n">
        <v>-0.009599999999999999</v>
      </c>
      <c r="F874" s="9" t="n">
        <v>208898852400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삼목에스폼 (018310)</t>
        </is>
      </c>
      <c r="B875" t="inlineStr">
        <is>
          <t>구조용 금속제품, 탱크 및 증기발생기 제조업</t>
        </is>
      </c>
      <c r="C875" s="7" t="n">
        <v>14170</v>
      </c>
      <c r="D875" s="5" t="n">
        <v>-130</v>
      </c>
      <c r="E875" s="13" t="n">
        <v>-0.0091</v>
      </c>
      <c r="F875" s="7" t="n">
        <v>208299000000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더본코리아 (475560)</t>
        </is>
      </c>
      <c r="B876" s="8" t="inlineStr">
        <is>
          <t>상품 종합 도매업</t>
        </is>
      </c>
      <c r="C876" s="9" t="n">
        <v>14040</v>
      </c>
      <c r="D876" s="10" t="n">
        <v>10</v>
      </c>
      <c r="E876" s="11" t="n">
        <v>0.0007000000000000001</v>
      </c>
      <c r="F876" s="9" t="n">
        <v>208184698800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HLB테라퓨틱스 (115450)</t>
        </is>
      </c>
      <c r="B877" t="inlineStr">
        <is>
          <t>기타 전문 도매업</t>
        </is>
      </c>
      <c r="C877" s="7" t="n">
        <v>2350</v>
      </c>
      <c r="D877" s="5" t="n">
        <v>70</v>
      </c>
      <c r="E877" s="13" t="n">
        <v>0.0307</v>
      </c>
      <c r="F877" s="7" t="n">
        <v>208163256150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동원개발 (013120)</t>
        </is>
      </c>
      <c r="B878" s="8" t="inlineStr">
        <is>
          <t>건물 건설업</t>
        </is>
      </c>
      <c r="C878" s="9" t="n">
        <v>2290</v>
      </c>
      <c r="D878" s="10" t="n">
        <v>40</v>
      </c>
      <c r="E878" s="11" t="n">
        <v>0.0178</v>
      </c>
      <c r="F878" s="9" t="n">
        <v>207950549000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갤럭시아머니트리 (094480)</t>
        </is>
      </c>
      <c r="B879" t="inlineStr">
        <is>
          <t>소프트웨어 개발 및 공급업</t>
        </is>
      </c>
      <c r="C879" s="7" t="n">
        <v>5300</v>
      </c>
      <c r="D879" s="5" t="n">
        <v>-50</v>
      </c>
      <c r="E879" s="13" t="n">
        <v>-0.009300000000000001</v>
      </c>
      <c r="F879" s="7" t="n">
        <v>207918141400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에치에프알 (230240)</t>
        </is>
      </c>
      <c r="B880" s="8" t="inlineStr">
        <is>
          <t>통신 및 방송 장비 제조업</t>
        </is>
      </c>
      <c r="C880" s="9" t="n">
        <v>15550</v>
      </c>
      <c r="D880" s="10" t="n">
        <v>-700</v>
      </c>
      <c r="E880" s="11" t="n">
        <v>-0.0431</v>
      </c>
      <c r="F880" s="9" t="n">
        <v>206954950000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티이엠씨 (425040)</t>
        </is>
      </c>
      <c r="B881" t="inlineStr">
        <is>
          <t>기초 화학물질 제조업</t>
        </is>
      </c>
      <c r="C881" s="7" t="n">
        <v>9440</v>
      </c>
      <c r="D881" s="5" t="n">
        <v>-110</v>
      </c>
      <c r="E881" s="13" t="n">
        <v>-0.0115</v>
      </c>
      <c r="F881" s="7" t="n">
        <v>206952157120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옵티코어 (380540)</t>
        </is>
      </c>
      <c r="B882" s="8" t="inlineStr">
        <is>
          <t>마그네틱 및 광학 매체 제조업</t>
        </is>
      </c>
      <c r="C882" s="9" t="n">
        <v>8450</v>
      </c>
      <c r="D882" s="10" t="n">
        <v>0</v>
      </c>
      <c r="E882" s="11" t="n">
        <v>0</v>
      </c>
      <c r="F882" s="9" t="n">
        <v>206658126350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백산 (035150)</t>
        </is>
      </c>
      <c r="B883" t="inlineStr">
        <is>
          <t>플라스틱제품 제조업</t>
        </is>
      </c>
      <c r="C883" s="7" t="n">
        <v>10440</v>
      </c>
      <c r="D883" s="5" t="n">
        <v>-170</v>
      </c>
      <c r="E883" s="13" t="n">
        <v>-0.016</v>
      </c>
      <c r="F883" s="7" t="n">
        <v>206410064760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이랜텍 (054210)</t>
        </is>
      </c>
      <c r="B884" s="8" t="inlineStr">
        <is>
          <t>전자부품 제조업</t>
        </is>
      </c>
      <c r="C884" s="9" t="n">
        <v>8110</v>
      </c>
      <c r="D884" s="10" t="n">
        <v>160</v>
      </c>
      <c r="E884" s="11" t="n">
        <v>0.0201</v>
      </c>
      <c r="F884" s="9" t="n">
        <v>205111713100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이랜시스 (264850)</t>
        </is>
      </c>
      <c r="B885" t="inlineStr">
        <is>
          <t>전자부품 제조업</t>
        </is>
      </c>
      <c r="C885" s="7" t="n">
        <v>6770</v>
      </c>
      <c r="D885" s="5" t="n">
        <v>20</v>
      </c>
      <c r="E885" s="13" t="n">
        <v>0.003</v>
      </c>
      <c r="F885" s="7" t="n">
        <v>205094523240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AJ네트웍스 (095570)</t>
        </is>
      </c>
      <c r="B886" s="8" t="inlineStr">
        <is>
          <t>산업용 기계 및 장비 임대업</t>
        </is>
      </c>
      <c r="C886" s="9" t="n">
        <v>4525</v>
      </c>
      <c r="D886" s="10" t="n">
        <v>-35</v>
      </c>
      <c r="E886" s="11" t="n">
        <v>-0.0077</v>
      </c>
      <c r="F886" s="9" t="n">
        <v>204768734475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해성산업 (034810)</t>
        </is>
      </c>
      <c r="B887" t="inlineStr">
        <is>
          <t>기타 금융업</t>
        </is>
      </c>
      <c r="C887" s="7" t="n">
        <v>6470</v>
      </c>
      <c r="D887" s="5" t="n">
        <v>50</v>
      </c>
      <c r="E887" s="13" t="n">
        <v>0.007800000000000001</v>
      </c>
      <c r="F887" s="7" t="n">
        <v>204323583440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현대약품 (004310)</t>
        </is>
      </c>
      <c r="B888" s="8" t="inlineStr">
        <is>
          <t>의약품 제조업</t>
        </is>
      </c>
      <c r="C888" s="9" t="n">
        <v>6380</v>
      </c>
      <c r="D888" s="10" t="n">
        <v>20</v>
      </c>
      <c r="E888" s="11" t="n">
        <v>0.0031</v>
      </c>
      <c r="F888" s="9" t="n">
        <v>204160000000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10930</v>
      </c>
      <c r="D889" s="5" t="n">
        <v>-470</v>
      </c>
      <c r="E889" s="13" t="n">
        <v>-0.0412</v>
      </c>
      <c r="F889" s="7" t="n">
        <v>203479984500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퓨쳐켐 (220100)</t>
        </is>
      </c>
      <c r="B890" s="8" t="inlineStr">
        <is>
          <t>의약품 제조업</t>
        </is>
      </c>
      <c r="C890" s="9" t="n">
        <v>9040</v>
      </c>
      <c r="D890" s="10" t="n">
        <v>-80</v>
      </c>
      <c r="E890" s="11" t="n">
        <v>-0.008800000000000001</v>
      </c>
      <c r="F890" s="9" t="n">
        <v>202743876800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종근당홀딩스 (001630)</t>
        </is>
      </c>
      <c r="B891" t="inlineStr">
        <is>
          <t>의약품 제조업</t>
        </is>
      </c>
      <c r="C891" s="7" t="n">
        <v>40450</v>
      </c>
      <c r="D891" s="5" t="n">
        <v>150</v>
      </c>
      <c r="E891" s="13" t="n">
        <v>0.0037</v>
      </c>
      <c r="F891" s="7" t="n">
        <v>202648877450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디아이씨 (092200)</t>
        </is>
      </c>
      <c r="B892" s="8" t="inlineStr">
        <is>
          <t>자동차 신품 부품 제조업</t>
        </is>
      </c>
      <c r="C892" s="9" t="n">
        <v>5200</v>
      </c>
      <c r="D892" s="10" t="n">
        <v>-40</v>
      </c>
      <c r="E892" s="11" t="n">
        <v>-0.0076</v>
      </c>
      <c r="F892" s="9" t="n">
        <v>202220558800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에프앤가이드 (064850)</t>
        </is>
      </c>
      <c r="B893" t="inlineStr">
        <is>
          <t>기타 정보 서비스업</t>
        </is>
      </c>
      <c r="C893" s="7" t="n">
        <v>17700</v>
      </c>
      <c r="D893" s="5" t="n">
        <v>100</v>
      </c>
      <c r="E893" s="13" t="n">
        <v>0.005699999999999999</v>
      </c>
      <c r="F893" s="7" t="n">
        <v>201962876400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LG우 (003555)</t>
        </is>
      </c>
      <c r="B894" s="8" t="inlineStr">
        <is>
          <t>미분류</t>
        </is>
      </c>
      <c r="C894" s="9" t="n">
        <v>67000</v>
      </c>
      <c r="D894" s="10" t="n">
        <v>100</v>
      </c>
      <c r="E894" s="11" t="n">
        <v>0.0015</v>
      </c>
      <c r="F894" s="9" t="n">
        <v>201750333000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스카이라이프 (053210)</t>
        </is>
      </c>
      <c r="B895" t="inlineStr">
        <is>
          <t>텔레비전 방송업</t>
        </is>
      </c>
      <c r="C895" s="7" t="n">
        <v>4245</v>
      </c>
      <c r="D895" s="5" t="n">
        <v>-15</v>
      </c>
      <c r="E895" s="13" t="n">
        <v>-0.0035</v>
      </c>
      <c r="F895" s="7" t="n">
        <v>201734943975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아모텍 (052710)</t>
        </is>
      </c>
      <c r="B896" s="8" t="inlineStr">
        <is>
          <t>전자부품 제조업</t>
        </is>
      </c>
      <c r="C896" s="9" t="n">
        <v>13790</v>
      </c>
      <c r="D896" s="10" t="n">
        <v>-410</v>
      </c>
      <c r="E896" s="11" t="n">
        <v>-0.0289</v>
      </c>
      <c r="F896" s="9" t="n">
        <v>201507009340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대성산업 (128820)</t>
        </is>
      </c>
      <c r="B897" t="inlineStr">
        <is>
          <t>연료 소매업</t>
        </is>
      </c>
      <c r="C897" s="7" t="n">
        <v>4430</v>
      </c>
      <c r="D897" s="5" t="n">
        <v>30</v>
      </c>
      <c r="E897" s="13" t="n">
        <v>0.0068</v>
      </c>
      <c r="F897" s="7" t="n">
        <v>200393167540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8170</v>
      </c>
      <c r="D898" s="10" t="n">
        <v>120</v>
      </c>
      <c r="E898" s="11" t="n">
        <v>0.0149</v>
      </c>
      <c r="F898" s="9" t="n">
        <v>200296316410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엠로 (058970)</t>
        </is>
      </c>
      <c r="B899" t="inlineStr">
        <is>
          <t>소프트웨어 개발 및 공급업</t>
        </is>
      </c>
      <c r="C899" s="7" t="n">
        <v>16190</v>
      </c>
      <c r="D899" s="5" t="n">
        <v>100</v>
      </c>
      <c r="E899" s="13" t="n">
        <v>0.0062</v>
      </c>
      <c r="F899" s="7" t="n">
        <v>200153634860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33300</v>
      </c>
      <c r="D900" s="10" t="n">
        <v>300</v>
      </c>
      <c r="E900" s="11" t="n">
        <v>0.0091</v>
      </c>
      <c r="F900" s="9" t="n">
        <v>199800000000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대한제분 (001130)</t>
        </is>
      </c>
      <c r="B901" t="inlineStr">
        <is>
          <t>곡물가공품, 전분 및 전분제품 제조업</t>
        </is>
      </c>
      <c r="C901" s="7" t="n">
        <v>11790</v>
      </c>
      <c r="D901" s="5" t="n">
        <v>-40</v>
      </c>
      <c r="E901" s="13" t="n">
        <v>-0.0034</v>
      </c>
      <c r="F901" s="7" t="n">
        <v>199251000000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쓰리빌리언 (394800)</t>
        </is>
      </c>
      <c r="B902" s="8" t="inlineStr">
        <is>
          <t>자연과학 및 공학 연구개발업</t>
        </is>
      </c>
      <c r="C902" s="9" t="n">
        <v>6240</v>
      </c>
      <c r="D902" s="10" t="n">
        <v>-110</v>
      </c>
      <c r="E902" s="11" t="n">
        <v>-0.0173</v>
      </c>
      <c r="F902" s="9" t="n">
        <v>198572730720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유니테스트 (086390)</t>
        </is>
      </c>
      <c r="B903" t="inlineStr">
        <is>
          <t>특수 목적용 기계 제조업</t>
        </is>
      </c>
      <c r="C903" s="7" t="n">
        <v>9390</v>
      </c>
      <c r="D903" s="5" t="n">
        <v>40</v>
      </c>
      <c r="E903" s="13" t="n">
        <v>0.0043</v>
      </c>
      <c r="F903" s="7" t="n">
        <v>198449443140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네오위즈홀딩스 (042420)</t>
        </is>
      </c>
      <c r="B904" s="8" t="inlineStr">
        <is>
          <t>소프트웨어 개발 및 공급업</t>
        </is>
      </c>
      <c r="C904" s="9" t="n">
        <v>24350</v>
      </c>
      <c r="D904" s="10" t="n">
        <v>400</v>
      </c>
      <c r="E904" s="11" t="n">
        <v>0.0167</v>
      </c>
      <c r="F904" s="9" t="n">
        <v>198264591050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티씨머티리얼즈 (125020)</t>
        </is>
      </c>
      <c r="B905" t="inlineStr">
        <is>
          <t>절연선 및 케이블 제조업</t>
        </is>
      </c>
      <c r="C905" s="7" t="n">
        <v>5650</v>
      </c>
      <c r="D905" s="5" t="n">
        <v>30</v>
      </c>
      <c r="E905" s="13" t="n">
        <v>0.0053</v>
      </c>
      <c r="F905" s="7" t="n">
        <v>197967807500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헥토이노베이션 (214180)</t>
        </is>
      </c>
      <c r="B906" s="8" t="inlineStr">
        <is>
          <t>기타 정보 서비스업</t>
        </is>
      </c>
      <c r="C906" s="9" t="n">
        <v>15230</v>
      </c>
      <c r="D906" s="10" t="n">
        <v>10</v>
      </c>
      <c r="E906" s="11" t="n">
        <v>0.0007000000000000001</v>
      </c>
      <c r="F906" s="9" t="n">
        <v>197888979410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나이벡 (138610)</t>
        </is>
      </c>
      <c r="B907" t="inlineStr">
        <is>
          <t>의료용품 및 기타 의약 관련제품 제조업</t>
        </is>
      </c>
      <c r="C907" s="7" t="n">
        <v>17400</v>
      </c>
      <c r="D907" s="5" t="n">
        <v>300</v>
      </c>
      <c r="E907" s="13" t="n">
        <v>0.0175</v>
      </c>
      <c r="F907" s="7" t="n">
        <v>197799598200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KZ정밀 (036560)</t>
        </is>
      </c>
      <c r="B908" s="8" t="inlineStr">
        <is>
          <t>일반 목적용 기계 제조업</t>
        </is>
      </c>
      <c r="C908" s="9" t="n">
        <v>12550</v>
      </c>
      <c r="D908" s="10" t="n">
        <v>30</v>
      </c>
      <c r="E908" s="11" t="n">
        <v>0.0024</v>
      </c>
      <c r="F908" s="9" t="n">
        <v>197662500000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HDC랩스 (039570)</t>
        </is>
      </c>
      <c r="B909" t="inlineStr">
        <is>
          <t>전기 및 통신 공사업</t>
        </is>
      </c>
      <c r="C909" s="7" t="n">
        <v>7610</v>
      </c>
      <c r="D909" s="5" t="n">
        <v>10</v>
      </c>
      <c r="E909" s="13" t="n">
        <v>0.0013</v>
      </c>
      <c r="F909" s="7" t="n">
        <v>197537343610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이리츠코크렙 (088260)</t>
        </is>
      </c>
      <c r="B910" s="8" t="inlineStr">
        <is>
          <t>부동산 임대 및 공급업</t>
        </is>
      </c>
      <c r="C910" s="9" t="n">
        <v>3115</v>
      </c>
      <c r="D910" s="10" t="n">
        <v>95</v>
      </c>
      <c r="E910" s="11" t="n">
        <v>0.0315</v>
      </c>
      <c r="F910" s="9" t="n">
        <v>197309052850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8400</v>
      </c>
      <c r="D911" s="5" t="n">
        <v>150</v>
      </c>
      <c r="E911" s="13" t="n">
        <v>0.0182</v>
      </c>
      <c r="F911" s="7" t="n">
        <v>197230689600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신흥에스이씨 (243840)</t>
        </is>
      </c>
      <c r="B912" s="8" t="inlineStr">
        <is>
          <t>일차전지 및 이차전지 제조업</t>
        </is>
      </c>
      <c r="C912" s="9" t="n">
        <v>5110</v>
      </c>
      <c r="D912" s="10" t="n">
        <v>-60</v>
      </c>
      <c r="E912" s="11" t="n">
        <v>-0.0116</v>
      </c>
      <c r="F912" s="9" t="n">
        <v>197032580850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나무가 (190510)</t>
        </is>
      </c>
      <c r="B913" t="inlineStr">
        <is>
          <t>전자부품 제조업</t>
        </is>
      </c>
      <c r="C913" s="7" t="n">
        <v>13980</v>
      </c>
      <c r="D913" s="5" t="n">
        <v>80</v>
      </c>
      <c r="E913" s="13" t="n">
        <v>0.0058</v>
      </c>
      <c r="F913" s="7" t="n">
        <v>196912731660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2215</v>
      </c>
      <c r="D914" s="10" t="n">
        <v>-10</v>
      </c>
      <c r="E914" s="11" t="n">
        <v>-0.004500000000000001</v>
      </c>
      <c r="F914" s="9" t="n">
        <v>195806000000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화승엔터프라이즈 (241590)</t>
        </is>
      </c>
      <c r="B915" t="inlineStr">
        <is>
          <t>신발 및 신발 부분품 제조업</t>
        </is>
      </c>
      <c r="C915" s="7" t="n">
        <v>3225</v>
      </c>
      <c r="D915" s="5" t="n">
        <v>5</v>
      </c>
      <c r="E915" s="13" t="n">
        <v>0.0016</v>
      </c>
      <c r="F915" s="7" t="n">
        <v>195400415100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하이트진로홀딩스 (000140)</t>
        </is>
      </c>
      <c r="B916" s="8" t="inlineStr">
        <is>
          <t>기타 금융업</t>
        </is>
      </c>
      <c r="C916" s="9" t="n">
        <v>8350</v>
      </c>
      <c r="D916" s="10" t="n">
        <v>20</v>
      </c>
      <c r="E916" s="11" t="n">
        <v>0.0024</v>
      </c>
      <c r="F916" s="9" t="n">
        <v>193776487750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코난테크놀로지 (402030)</t>
        </is>
      </c>
      <c r="B917" t="inlineStr">
        <is>
          <t>소프트웨어 개발 및 공급업</t>
        </is>
      </c>
      <c r="C917" s="7" t="n">
        <v>15480</v>
      </c>
      <c r="D917" s="5" t="n">
        <v>-140</v>
      </c>
      <c r="E917" s="13" t="n">
        <v>-0.009000000000000001</v>
      </c>
      <c r="F917" s="7" t="n">
        <v>193770714240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이연제약 (102460)</t>
        </is>
      </c>
      <c r="B918" s="8" t="inlineStr">
        <is>
          <t>의약품 제조업</t>
        </is>
      </c>
      <c r="C918" s="9" t="n">
        <v>10410</v>
      </c>
      <c r="D918" s="10" t="n">
        <v>210</v>
      </c>
      <c r="E918" s="11" t="n">
        <v>0.0206</v>
      </c>
      <c r="F918" s="9" t="n">
        <v>193488702510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3865</v>
      </c>
      <c r="D919" s="5" t="n">
        <v>60</v>
      </c>
      <c r="E919" s="13" t="n">
        <v>0.0158</v>
      </c>
      <c r="F919" s="7" t="n">
        <v>193115034200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환인제약 (016580)</t>
        </is>
      </c>
      <c r="B920" s="8" t="inlineStr">
        <is>
          <t>의약품 제조업</t>
        </is>
      </c>
      <c r="C920" s="9" t="n">
        <v>10380</v>
      </c>
      <c r="D920" s="10" t="n">
        <v>30</v>
      </c>
      <c r="E920" s="11" t="n">
        <v>0.0029</v>
      </c>
      <c r="F920" s="9" t="n">
        <v>193068726600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진양홀딩스 (100250)</t>
        </is>
      </c>
      <c r="B921" t="inlineStr">
        <is>
          <t>플라스틱제품 제조업</t>
        </is>
      </c>
      <c r="C921" s="7" t="n">
        <v>3015</v>
      </c>
      <c r="D921" s="5" t="n">
        <v>5</v>
      </c>
      <c r="E921" s="13" t="n">
        <v>0.0017</v>
      </c>
      <c r="F921" s="7" t="n">
        <v>192658500000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아이티엠반도체 (084850)</t>
        </is>
      </c>
      <c r="B922" s="8" t="inlineStr">
        <is>
          <t>전자부품 제조업</t>
        </is>
      </c>
      <c r="C922" s="9" t="n">
        <v>8460</v>
      </c>
      <c r="D922" s="10" t="n">
        <v>-10</v>
      </c>
      <c r="E922" s="11" t="n">
        <v>-0.0012</v>
      </c>
      <c r="F922" s="9" t="n">
        <v>191897621640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석경에이티 (357550)</t>
        </is>
      </c>
      <c r="B923" t="inlineStr">
        <is>
          <t>기초 화학물질 제조업</t>
        </is>
      </c>
      <c r="C923" s="7" t="n">
        <v>35150</v>
      </c>
      <c r="D923" s="5" t="n">
        <v>50</v>
      </c>
      <c r="E923" s="13" t="n">
        <v>0.0014</v>
      </c>
      <c r="F923" s="7" t="n">
        <v>191743250000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HB테크놀러지 (078150)</t>
        </is>
      </c>
      <c r="B924" s="8" t="inlineStr">
        <is>
          <t>특수 목적용 기계 제조업</t>
        </is>
      </c>
      <c r="C924" s="9" t="n">
        <v>2060</v>
      </c>
      <c r="D924" s="10" t="n">
        <v>-5</v>
      </c>
      <c r="E924" s="11" t="n">
        <v>-0.0024</v>
      </c>
      <c r="F924" s="9" t="n">
        <v>190994786960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미래산업 (025560)</t>
        </is>
      </c>
      <c r="B925" t="inlineStr">
        <is>
          <t>측정, 시험, 항해, 제어 및 기타 정밀기기 제조업; 광학기기 제외</t>
        </is>
      </c>
      <c r="C925" s="7" t="n">
        <v>7500</v>
      </c>
      <c r="D925" s="5" t="n">
        <v>230</v>
      </c>
      <c r="E925" s="13" t="n">
        <v>0.0316</v>
      </c>
      <c r="F925" s="7" t="n">
        <v>190906050000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큐리오시스 (494120)</t>
        </is>
      </c>
      <c r="B926" s="8" t="inlineStr">
        <is>
          <t>사진장비 및 광학기기 제조업</t>
        </is>
      </c>
      <c r="C926" s="9" t="n">
        <v>12500</v>
      </c>
      <c r="D926" s="10" t="n">
        <v>900</v>
      </c>
      <c r="E926" s="11" t="n">
        <v>0.0776</v>
      </c>
      <c r="F926" s="9" t="n">
        <v>190747050000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7050</v>
      </c>
      <c r="D927" s="5" t="n">
        <v>-10</v>
      </c>
      <c r="E927" s="13" t="n">
        <v>-0.0014</v>
      </c>
      <c r="F927" s="7" t="n">
        <v>190718707950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동성케미컬 (102260)</t>
        </is>
      </c>
      <c r="B928" s="8" t="inlineStr">
        <is>
          <t>합성고무 및 플라스틱 물질 제조업</t>
        </is>
      </c>
      <c r="C928" s="9" t="n">
        <v>3760</v>
      </c>
      <c r="D928" s="10" t="n">
        <v>15</v>
      </c>
      <c r="E928" s="11" t="n">
        <v>0.004</v>
      </c>
      <c r="F928" s="9" t="n">
        <v>190517662160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바이오니아 (064550)</t>
        </is>
      </c>
      <c r="B929" t="inlineStr">
        <is>
          <t>의료용품 및 기타 의약 관련제품 제조업</t>
        </is>
      </c>
      <c r="C929" s="7" t="n">
        <v>7370</v>
      </c>
      <c r="D929" s="5" t="n">
        <v>140</v>
      </c>
      <c r="E929" s="13" t="n">
        <v>0.0194</v>
      </c>
      <c r="F929" s="7" t="n">
        <v>190221844670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한국정보인증 (053300)</t>
        </is>
      </c>
      <c r="B930" s="8" t="inlineStr">
        <is>
          <t>소프트웨어 개발 및 공급업</t>
        </is>
      </c>
      <c r="C930" s="9" t="n">
        <v>4685</v>
      </c>
      <c r="D930" s="10" t="n">
        <v>55</v>
      </c>
      <c r="E930" s="11" t="n">
        <v>0.0119</v>
      </c>
      <c r="F930" s="9" t="n">
        <v>190169284760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대성에너지 (117580)</t>
        </is>
      </c>
      <c r="B931" t="inlineStr">
        <is>
          <t>연료용 가스 제조 및 배관공급업</t>
        </is>
      </c>
      <c r="C931" s="7" t="n">
        <v>6900</v>
      </c>
      <c r="D931" s="5" t="n">
        <v>80</v>
      </c>
      <c r="E931" s="13" t="n">
        <v>0.0117</v>
      </c>
      <c r="F931" s="7" t="n">
        <v>189750000000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듀켐바이오 (176750)</t>
        </is>
      </c>
      <c r="B932" s="8" t="inlineStr">
        <is>
          <t>의약품 제조업</t>
        </is>
      </c>
      <c r="C932" s="9" t="n">
        <v>6660</v>
      </c>
      <c r="D932" s="10" t="n">
        <v>-90</v>
      </c>
      <c r="E932" s="11" t="n">
        <v>-0.0133</v>
      </c>
      <c r="F932" s="9" t="n">
        <v>189734875200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신성에스티 (416180)</t>
        </is>
      </c>
      <c r="B933" t="inlineStr">
        <is>
          <t>자동차 신품 부품 제조업</t>
        </is>
      </c>
      <c r="C933" s="7" t="n">
        <v>20950</v>
      </c>
      <c r="D933" s="5" t="n">
        <v>150</v>
      </c>
      <c r="E933" s="13" t="n">
        <v>0.0072</v>
      </c>
      <c r="F933" s="7" t="n">
        <v>189383349100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한국비엔씨 (256840)</t>
        </is>
      </c>
      <c r="B934" s="8" t="inlineStr">
        <is>
          <t>기초 의약물질 제조업</t>
        </is>
      </c>
      <c r="C934" s="9" t="n">
        <v>2760</v>
      </c>
      <c r="D934" s="10" t="n">
        <v>20</v>
      </c>
      <c r="E934" s="11" t="n">
        <v>0.0073</v>
      </c>
      <c r="F934" s="9" t="n">
        <v>188769885360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BGF에코머티리얼즈 (126600)</t>
        </is>
      </c>
      <c r="B935" t="inlineStr">
        <is>
          <t>합성고무 및 플라스틱 물질 제조업</t>
        </is>
      </c>
      <c r="C935" s="7" t="n">
        <v>3000</v>
      </c>
      <c r="D935" s="5" t="n">
        <v>-20</v>
      </c>
      <c r="E935" s="13" t="n">
        <v>-0.0066</v>
      </c>
      <c r="F935" s="7" t="n">
        <v>188300697000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사조씨푸드 (014710)</t>
        </is>
      </c>
      <c r="B936" s="8" t="inlineStr">
        <is>
          <t>수산물 가공 및 저장 처리업</t>
        </is>
      </c>
      <c r="C936" s="9" t="n">
        <v>10920</v>
      </c>
      <c r="D936" s="10" t="n">
        <v>-150</v>
      </c>
      <c r="E936" s="11" t="n">
        <v>-0.0136</v>
      </c>
      <c r="F936" s="9" t="n">
        <v>188026489560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잉글우드랩 (950140)</t>
        </is>
      </c>
      <c r="B937" t="inlineStr">
        <is>
          <t>기타 화학제품 제조업</t>
        </is>
      </c>
      <c r="C937" s="7" t="n">
        <v>9460</v>
      </c>
      <c r="D937" s="5" t="n">
        <v>330</v>
      </c>
      <c r="E937" s="13" t="n">
        <v>0.0361</v>
      </c>
      <c r="F937" s="7" t="n">
        <v>187950012360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신세계 I&amp;C (035510)</t>
        </is>
      </c>
      <c r="B938" s="8" t="inlineStr">
        <is>
          <t>컴퓨터 프로그래밍, 시스템 통합 및 관리업</t>
        </is>
      </c>
      <c r="C938" s="9" t="n">
        <v>13410</v>
      </c>
      <c r="D938" s="10" t="n">
        <v>-70</v>
      </c>
      <c r="E938" s="11" t="n">
        <v>-0.0052</v>
      </c>
      <c r="F938" s="9" t="n">
        <v>187483869000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현대사료 (016790)</t>
        </is>
      </c>
      <c r="B939" t="inlineStr">
        <is>
          <t>동물용 사료 및 조제식품 제조업</t>
        </is>
      </c>
      <c r="C939" s="7" t="n">
        <v>994</v>
      </c>
      <c r="D939" s="5" t="n">
        <v>0</v>
      </c>
      <c r="E939" s="13" t="n">
        <v>0</v>
      </c>
      <c r="F939" s="7" t="n">
        <v>187340898626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일진파워 (094820)</t>
        </is>
      </c>
      <c r="B940" s="8" t="inlineStr">
        <is>
          <t>전기 및 통신 공사업</t>
        </is>
      </c>
      <c r="C940" s="9" t="n">
        <v>12410</v>
      </c>
      <c r="D940" s="10" t="n">
        <v>-140</v>
      </c>
      <c r="E940" s="11" t="n">
        <v>-0.0112</v>
      </c>
      <c r="F940" s="9" t="n">
        <v>187126778690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한솔제지 (213500)</t>
        </is>
      </c>
      <c r="B941" t="inlineStr">
        <is>
          <t>펄프, 종이 및 판지 제조업</t>
        </is>
      </c>
      <c r="C941" s="7" t="n">
        <v>7860</v>
      </c>
      <c r="D941" s="5" t="n">
        <v>30</v>
      </c>
      <c r="E941" s="13" t="n">
        <v>0.0038</v>
      </c>
      <c r="F941" s="7" t="n">
        <v>187072527360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현대비앤지스틸 (004560)</t>
        </is>
      </c>
      <c r="B942" s="8" t="inlineStr">
        <is>
          <t>1차 철강 제조업</t>
        </is>
      </c>
      <c r="C942" s="9" t="n">
        <v>12370</v>
      </c>
      <c r="D942" s="10" t="n">
        <v>-10</v>
      </c>
      <c r="E942" s="11" t="n">
        <v>-0.0008</v>
      </c>
      <c r="F942" s="9" t="n">
        <v>186524892070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에브리봇 (270660)</t>
        </is>
      </c>
      <c r="B943" t="inlineStr">
        <is>
          <t>가정용 기기 제조업</t>
        </is>
      </c>
      <c r="C943" s="7" t="n">
        <v>14680</v>
      </c>
      <c r="D943" s="5" t="n">
        <v>-330</v>
      </c>
      <c r="E943" s="13" t="n">
        <v>-0.022</v>
      </c>
      <c r="F943" s="7" t="n">
        <v>186297758440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계룡건설 (013580)</t>
        </is>
      </c>
      <c r="B944" s="8" t="inlineStr">
        <is>
          <t>토목 건설업</t>
        </is>
      </c>
      <c r="C944" s="9" t="n">
        <v>20800</v>
      </c>
      <c r="D944" s="10" t="n">
        <v>500</v>
      </c>
      <c r="E944" s="11" t="n">
        <v>0.0246</v>
      </c>
      <c r="F944" s="9" t="n">
        <v>185762865600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JW생명과학 (234080)</t>
        </is>
      </c>
      <c r="B945" t="inlineStr">
        <is>
          <t>의약품 제조업</t>
        </is>
      </c>
      <c r="C945" s="7" t="n">
        <v>11730</v>
      </c>
      <c r="D945" s="5" t="n">
        <v>20</v>
      </c>
      <c r="E945" s="13" t="n">
        <v>0.0017</v>
      </c>
      <c r="F945" s="7" t="n">
        <v>185739318420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대원제약 (003220)</t>
        </is>
      </c>
      <c r="B946" s="8" t="inlineStr">
        <is>
          <t>의약품 제조업</t>
        </is>
      </c>
      <c r="C946" s="9" t="n">
        <v>8270</v>
      </c>
      <c r="D946" s="10" t="n">
        <v>130</v>
      </c>
      <c r="E946" s="11" t="n">
        <v>0.016</v>
      </c>
      <c r="F946" s="9" t="n">
        <v>185476111410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셀비온 (308430)</t>
        </is>
      </c>
      <c r="B947" t="inlineStr">
        <is>
          <t>의약품 제조업</t>
        </is>
      </c>
      <c r="C947" s="7" t="n">
        <v>14350</v>
      </c>
      <c r="D947" s="5" t="n">
        <v>0</v>
      </c>
      <c r="E947" s="13" t="n">
        <v>0</v>
      </c>
      <c r="F947" s="7" t="n">
        <v>185190351850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DMS (068790)</t>
        </is>
      </c>
      <c r="B948" s="8" t="inlineStr">
        <is>
          <t>특수 목적용 기계 제조업</t>
        </is>
      </c>
      <c r="C948" s="9" t="n">
        <v>8190</v>
      </c>
      <c r="D948" s="10" t="n">
        <v>80</v>
      </c>
      <c r="E948" s="11" t="n">
        <v>0.009899999999999999</v>
      </c>
      <c r="F948" s="9" t="n">
        <v>184850134560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대아티아이 (045390)</t>
        </is>
      </c>
      <c r="B949" t="inlineStr">
        <is>
          <t>기타 전기장비 제조업</t>
        </is>
      </c>
      <c r="C949" s="7" t="n">
        <v>2620</v>
      </c>
      <c r="D949" s="5" t="n">
        <v>5</v>
      </c>
      <c r="E949" s="13" t="n">
        <v>0.0019</v>
      </c>
      <c r="F949" s="7" t="n">
        <v>184640247740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대신증권2우B (003547)</t>
        </is>
      </c>
      <c r="B950" s="8" t="inlineStr">
        <is>
          <t>미분류</t>
        </is>
      </c>
      <c r="C950" s="9" t="n">
        <v>19200</v>
      </c>
      <c r="D950" s="10" t="n">
        <v>30</v>
      </c>
      <c r="E950" s="11" t="n">
        <v>0.0016</v>
      </c>
      <c r="F950" s="9" t="n">
        <v>184447987200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국보디자인 (066620)</t>
        </is>
      </c>
      <c r="B951" t="inlineStr">
        <is>
          <t>실내건축 및 건축마무리 공사업</t>
        </is>
      </c>
      <c r="C951" s="7" t="n">
        <v>24575</v>
      </c>
      <c r="D951" s="5" t="n">
        <v>125</v>
      </c>
      <c r="E951" s="13" t="n">
        <v>0.0051</v>
      </c>
      <c r="F951" s="7" t="n">
        <v>184312500000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스트라드비젼 (475040)</t>
        </is>
      </c>
      <c r="B952" s="8" t="inlineStr">
        <is>
          <t>소프트웨어 개발 및 공급업</t>
        </is>
      </c>
      <c r="C952" s="9" t="n">
        <v>3460</v>
      </c>
      <c r="D952" s="10" t="n">
        <v>45</v>
      </c>
      <c r="E952" s="11" t="n">
        <v>0.0132</v>
      </c>
      <c r="F952" s="9" t="n">
        <v>184262777480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사람인 (143240)</t>
        </is>
      </c>
      <c r="B953" t="inlineStr">
        <is>
          <t>자료처리, 호스팅, 포털 및 기타 인터넷 정보매개 서비스업</t>
        </is>
      </c>
      <c r="C953" s="7" t="n">
        <v>17120</v>
      </c>
      <c r="D953" s="5" t="n">
        <v>30</v>
      </c>
      <c r="E953" s="13" t="n">
        <v>0.0018</v>
      </c>
      <c r="F953" s="7" t="n">
        <v>183744354720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알루코 (001780)</t>
        </is>
      </c>
      <c r="B954" s="8" t="inlineStr">
        <is>
          <t>1차 비철금속 제조업</t>
        </is>
      </c>
      <c r="C954" s="9" t="n">
        <v>1893</v>
      </c>
      <c r="D954" s="10" t="n">
        <v>48</v>
      </c>
      <c r="E954" s="11" t="n">
        <v>0.026</v>
      </c>
      <c r="F954" s="9" t="n">
        <v>183299439876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메디아나 (041920)</t>
        </is>
      </c>
      <c r="B955" t="inlineStr">
        <is>
          <t>의료용 기기 제조업</t>
        </is>
      </c>
      <c r="C955" s="7" t="n">
        <v>9810</v>
      </c>
      <c r="D955" s="5" t="n">
        <v>90</v>
      </c>
      <c r="E955" s="13" t="n">
        <v>0.009300000000000001</v>
      </c>
      <c r="F955" s="7" t="n">
        <v>182448567630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슈피겐코리아 (192440)</t>
        </is>
      </c>
      <c r="B956" s="8" t="inlineStr">
        <is>
          <t>그외 기타 제품 제조업</t>
        </is>
      </c>
      <c r="C956" s="9" t="n">
        <v>29300</v>
      </c>
      <c r="D956" s="10" t="n">
        <v>600</v>
      </c>
      <c r="E956" s="11" t="n">
        <v>0.0209</v>
      </c>
      <c r="F956" s="9" t="n">
        <v>182139435900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코스텍시스 (355150)</t>
        </is>
      </c>
      <c r="B957" t="inlineStr">
        <is>
          <t>반도체 제조업</t>
        </is>
      </c>
      <c r="C957" s="7" t="n">
        <v>23350</v>
      </c>
      <c r="D957" s="5" t="n">
        <v>-1000</v>
      </c>
      <c r="E957" s="13" t="n">
        <v>-0.0411</v>
      </c>
      <c r="F957" s="7" t="n">
        <v>182068122500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티쓰리 (204610)</t>
        </is>
      </c>
      <c r="B958" s="8" t="inlineStr">
        <is>
          <t>소프트웨어 개발 및 공급업</t>
        </is>
      </c>
      <c r="C958" s="9" t="n">
        <v>3275</v>
      </c>
      <c r="D958" s="10" t="n">
        <v>-105</v>
      </c>
      <c r="E958" s="11" t="n">
        <v>-0.0311</v>
      </c>
      <c r="F958" s="9" t="n">
        <v>181962995500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경농 (002100)</t>
        </is>
      </c>
      <c r="B959" t="inlineStr">
        <is>
          <t>비료, 농약 및 살균, 살충제 제조업</t>
        </is>
      </c>
      <c r="C959" s="7" t="n">
        <v>9300</v>
      </c>
      <c r="D959" s="5" t="n">
        <v>-20</v>
      </c>
      <c r="E959" s="13" t="n">
        <v>-0.0021</v>
      </c>
      <c r="F959" s="7" t="n">
        <v>181559947500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베뉴지 (019010)</t>
        </is>
      </c>
      <c r="B960" s="8" t="inlineStr">
        <is>
          <t>종합 소매업</t>
        </is>
      </c>
      <c r="C960" s="9" t="n">
        <v>3765</v>
      </c>
      <c r="D960" s="10" t="n">
        <v>20</v>
      </c>
      <c r="E960" s="11" t="n">
        <v>0.0053</v>
      </c>
      <c r="F960" s="9" t="n">
        <v>181473000000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유화증권 (003460)</t>
        </is>
      </c>
      <c r="B961" t="inlineStr">
        <is>
          <t>금융 지원 서비스업</t>
        </is>
      </c>
      <c r="C961" s="7" t="n">
        <v>3200</v>
      </c>
      <c r="D961" s="5" t="n">
        <v>0</v>
      </c>
      <c r="E961" s="13" t="n">
        <v>0</v>
      </c>
      <c r="F961" s="7" t="n">
        <v>181447728000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삼익THK (004380)</t>
        </is>
      </c>
      <c r="B962" s="8" t="inlineStr">
        <is>
          <t>일반 목적용 기계 제조업</t>
        </is>
      </c>
      <c r="C962" s="9" t="n">
        <v>8750</v>
      </c>
      <c r="D962" s="10" t="n">
        <v>-70</v>
      </c>
      <c r="E962" s="11" t="n">
        <v>-0.007900000000000001</v>
      </c>
      <c r="F962" s="9" t="n">
        <v>181125000000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모베이스전자 (012860)</t>
        </is>
      </c>
      <c r="B963" t="inlineStr">
        <is>
          <t>자동차 신품 부품 제조업</t>
        </is>
      </c>
      <c r="C963" s="7" t="n">
        <v>2465</v>
      </c>
      <c r="D963" s="5" t="n">
        <v>5</v>
      </c>
      <c r="E963" s="13" t="n">
        <v>0.002</v>
      </c>
      <c r="F963" s="7" t="n">
        <v>180520471505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코메론 (049430)</t>
        </is>
      </c>
      <c r="B964" s="8" t="inlineStr">
        <is>
          <t>측정, 시험, 항해, 제어 및 기타 정밀기기 제조업; 광학기기 제외</t>
        </is>
      </c>
      <c r="C964" s="9" t="n">
        <v>19910</v>
      </c>
      <c r="D964" s="10" t="n">
        <v>-540</v>
      </c>
      <c r="E964" s="11" t="n">
        <v>-0.0264</v>
      </c>
      <c r="F964" s="9" t="n">
        <v>180145680000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방림 (003610)</t>
        </is>
      </c>
      <c r="B965" t="inlineStr">
        <is>
          <t>직물직조 및 직물제품 제조업</t>
        </is>
      </c>
      <c r="C965" s="7" t="n">
        <v>5600</v>
      </c>
      <c r="D965" s="5" t="n">
        <v>-20</v>
      </c>
      <c r="E965" s="13" t="n">
        <v>-0.0036</v>
      </c>
      <c r="F965" s="7" t="n">
        <v>179820356800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미래에셋증권우 (006805)</t>
        </is>
      </c>
      <c r="B966" s="8" t="inlineStr">
        <is>
          <t>미분류</t>
        </is>
      </c>
      <c r="C966" s="9" t="n">
        <v>12750</v>
      </c>
      <c r="D966" s="10" t="n">
        <v>-50</v>
      </c>
      <c r="E966" s="11" t="n">
        <v>-0.0039</v>
      </c>
      <c r="F966" s="9" t="n">
        <v>179465812500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지누스 (013890)</t>
        </is>
      </c>
      <c r="B967" t="inlineStr">
        <is>
          <t>가구 제조업</t>
        </is>
      </c>
      <c r="C967" s="7" t="n">
        <v>8130</v>
      </c>
      <c r="D967" s="5" t="n">
        <v>130</v>
      </c>
      <c r="E967" s="13" t="n">
        <v>0.0162</v>
      </c>
      <c r="F967" s="7" t="n">
        <v>178256859690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2935</v>
      </c>
      <c r="D968" s="10" t="n">
        <v>70</v>
      </c>
      <c r="E968" s="11" t="n">
        <v>0.0244</v>
      </c>
      <c r="F968" s="9" t="n">
        <v>178212219710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지앤비에스 에코 (382800)</t>
        </is>
      </c>
      <c r="B969" t="inlineStr">
        <is>
          <t>특수 목적용 기계 제조업</t>
        </is>
      </c>
      <c r="C969" s="7" t="n">
        <v>5590</v>
      </c>
      <c r="D969" s="5" t="n">
        <v>820</v>
      </c>
      <c r="E969" s="13" t="n">
        <v>0.1719</v>
      </c>
      <c r="F969" s="7" t="n">
        <v>177935519190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유수홀딩스 (000700)</t>
        </is>
      </c>
      <c r="B970" s="8" t="inlineStr">
        <is>
          <t>회사 본부 및 경영 컨설팅 서비스업</t>
        </is>
      </c>
      <c r="C970" s="9" t="n">
        <v>6820</v>
      </c>
      <c r="D970" s="10" t="n">
        <v>130</v>
      </c>
      <c r="E970" s="11" t="n">
        <v>0.0194</v>
      </c>
      <c r="F970" s="9" t="n">
        <v>177605157840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케이엔알시스템 (199430)</t>
        </is>
      </c>
      <c r="B971" t="inlineStr">
        <is>
          <t>측정, 시험, 항해, 제어 및 기타 정밀기기 제조업; 광학기기 제외</t>
        </is>
      </c>
      <c r="C971" s="7" t="n">
        <v>15850</v>
      </c>
      <c r="D971" s="5" t="n">
        <v>890</v>
      </c>
      <c r="E971" s="13" t="n">
        <v>0.0595</v>
      </c>
      <c r="F971" s="7" t="n">
        <v>177473131550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도화엔지니어링 (002150)</t>
        </is>
      </c>
      <c r="B972" s="8" t="inlineStr">
        <is>
          <t>건축기술, 엔지니어링 및 관련 기술 서비스업</t>
        </is>
      </c>
      <c r="C972" s="9" t="n">
        <v>5250</v>
      </c>
      <c r="D972" s="10" t="n">
        <v>80</v>
      </c>
      <c r="E972" s="11" t="n">
        <v>0.0155</v>
      </c>
      <c r="F972" s="9" t="n">
        <v>177030000000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한세예스24홀딩스 (016450)</t>
        </is>
      </c>
      <c r="B973" t="inlineStr">
        <is>
          <t>봉제의복 제조업</t>
        </is>
      </c>
      <c r="C973" s="7" t="n">
        <v>4420</v>
      </c>
      <c r="D973" s="5" t="n">
        <v>-10</v>
      </c>
      <c r="E973" s="13" t="n">
        <v>-0.0023</v>
      </c>
      <c r="F973" s="7" t="n">
        <v>176800000000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47150</v>
      </c>
      <c r="D974" s="10" t="n">
        <v>-100</v>
      </c>
      <c r="E974" s="11" t="n">
        <v>-0.0021</v>
      </c>
      <c r="F974" s="9" t="n">
        <v>175677458050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코칩 (126730)</t>
        </is>
      </c>
      <c r="B975" t="inlineStr">
        <is>
          <t>전자부품 제조업</t>
        </is>
      </c>
      <c r="C975" s="7" t="n">
        <v>20000</v>
      </c>
      <c r="D975" s="5" t="n">
        <v>4580</v>
      </c>
      <c r="E975" s="13" t="n">
        <v>0.297</v>
      </c>
      <c r="F975" s="7" t="n">
        <v>175402520000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피델릭스 (032580)</t>
        </is>
      </c>
      <c r="B976" s="8" t="inlineStr">
        <is>
          <t>반도체 제조업</t>
        </is>
      </c>
      <c r="C976" s="9" t="n">
        <v>5280</v>
      </c>
      <c r="D976" s="10" t="n">
        <v>-190</v>
      </c>
      <c r="E976" s="11" t="n">
        <v>-0.0347</v>
      </c>
      <c r="F976" s="9" t="n">
        <v>174937297920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14510</v>
      </c>
      <c r="D977" s="5" t="n">
        <v>100</v>
      </c>
      <c r="E977" s="13" t="n">
        <v>0.0069</v>
      </c>
      <c r="F977" s="7" t="n">
        <v>174752636000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에스엠벡셀 (010580)</t>
        </is>
      </c>
      <c r="B978" s="8" t="inlineStr">
        <is>
          <t>자동차 신품 부품 제조업</t>
        </is>
      </c>
      <c r="C978" s="9" t="n">
        <v>1568</v>
      </c>
      <c r="D978" s="10" t="n">
        <v>-3</v>
      </c>
      <c r="E978" s="11" t="n">
        <v>-0.0019</v>
      </c>
      <c r="F978" s="9" t="n">
        <v>174442759680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인터로조 (119610)</t>
        </is>
      </c>
      <c r="B979" t="inlineStr">
        <is>
          <t>의료용 기기 제조업</t>
        </is>
      </c>
      <c r="C979" s="7" t="n">
        <v>15260</v>
      </c>
      <c r="D979" s="5" t="n">
        <v>60</v>
      </c>
      <c r="E979" s="13" t="n">
        <v>0.0039</v>
      </c>
      <c r="F979" s="7" t="n">
        <v>174173779220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174035631000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와이바이오로직스 (338840)</t>
        </is>
      </c>
      <c r="B981" t="inlineStr">
        <is>
          <t>자연과학 및 공학 연구개발업</t>
        </is>
      </c>
      <c r="C981" s="7" t="n">
        <v>11320</v>
      </c>
      <c r="D981" s="5" t="n">
        <v>-10</v>
      </c>
      <c r="E981" s="13" t="n">
        <v>-0.0009</v>
      </c>
      <c r="F981" s="7" t="n">
        <v>173950828920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앤로보틱스 (138360)</t>
        </is>
      </c>
      <c r="B982" s="8" t="inlineStr">
        <is>
          <t>특수 목적용 기계 제조업</t>
        </is>
      </c>
      <c r="C982" s="9" t="n">
        <v>1977</v>
      </c>
      <c r="D982" s="10" t="n">
        <v>-23</v>
      </c>
      <c r="E982" s="11" t="n">
        <v>-0.0115</v>
      </c>
      <c r="F982" s="9" t="n">
        <v>173924467518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엠아이텍 (179290)</t>
        </is>
      </c>
      <c r="B983" t="inlineStr">
        <is>
          <t>의료용 기기 제조업</t>
        </is>
      </c>
      <c r="C983" s="7" t="n">
        <v>5370</v>
      </c>
      <c r="D983" s="5" t="n">
        <v>70</v>
      </c>
      <c r="E983" s="13" t="n">
        <v>0.0132</v>
      </c>
      <c r="F983" s="7" t="n">
        <v>173803690860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안국약품 (001540)</t>
        </is>
      </c>
      <c r="B984" s="8" t="inlineStr">
        <is>
          <t>의약품 제조업</t>
        </is>
      </c>
      <c r="C984" s="9" t="n">
        <v>13310</v>
      </c>
      <c r="D984" s="10" t="n">
        <v>150</v>
      </c>
      <c r="E984" s="11" t="n">
        <v>0.0114</v>
      </c>
      <c r="F984" s="9" t="n">
        <v>173594610200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비엠티 (086670)</t>
        </is>
      </c>
      <c r="B985" t="inlineStr">
        <is>
          <t>일반 목적용 기계 제조업</t>
        </is>
      </c>
      <c r="C985" s="7" t="n">
        <v>17450</v>
      </c>
      <c r="D985" s="5" t="n">
        <v>-550</v>
      </c>
      <c r="E985" s="13" t="n">
        <v>-0.0306</v>
      </c>
      <c r="F985" s="7" t="n">
        <v>173206693250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모두투어 (080160)</t>
        </is>
      </c>
      <c r="B986" s="8" t="inlineStr">
        <is>
          <t>여행사 및 기타 여행보조 서비스업</t>
        </is>
      </c>
      <c r="C986" s="9" t="n">
        <v>9160</v>
      </c>
      <c r="D986" s="10" t="n">
        <v>0</v>
      </c>
      <c r="E986" s="11" t="n">
        <v>0</v>
      </c>
      <c r="F986" s="9" t="n">
        <v>173124000000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디오 (039840)</t>
        </is>
      </c>
      <c r="B987" t="inlineStr">
        <is>
          <t>의료용 기기 제조업</t>
        </is>
      </c>
      <c r="C987" s="7" t="n">
        <v>12900</v>
      </c>
      <c r="D987" s="5" t="n">
        <v>110</v>
      </c>
      <c r="E987" s="13" t="n">
        <v>0.0086</v>
      </c>
      <c r="F987" s="7" t="n">
        <v>173064181200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18040</v>
      </c>
      <c r="D988" s="10" t="n">
        <v>-110</v>
      </c>
      <c r="E988" s="11" t="n">
        <v>-0.0061</v>
      </c>
      <c r="F988" s="9" t="n">
        <v>172594687320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7720</v>
      </c>
      <c r="D989" s="5" t="n">
        <v>-20</v>
      </c>
      <c r="E989" s="13" t="n">
        <v>-0.0026</v>
      </c>
      <c r="F989" s="7" t="n">
        <v>171538400000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에이치엠넥스 (036170)</t>
        </is>
      </c>
      <c r="B990" s="8" t="inlineStr">
        <is>
          <t>반도체 제조업</t>
        </is>
      </c>
      <c r="C990" s="9" t="n">
        <v>2795</v>
      </c>
      <c r="D990" s="10" t="n">
        <v>35</v>
      </c>
      <c r="E990" s="11" t="n">
        <v>0.0127</v>
      </c>
      <c r="F990" s="9" t="n">
        <v>171516924670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SP삼화 (000390)</t>
        </is>
      </c>
      <c r="B991" t="inlineStr">
        <is>
          <t>기타 화학제품 제조업</t>
        </is>
      </c>
      <c r="C991" s="7" t="n">
        <v>6290</v>
      </c>
      <c r="D991" s="5" t="n">
        <v>-40</v>
      </c>
      <c r="E991" s="13" t="n">
        <v>-0.0063</v>
      </c>
      <c r="F991" s="7" t="n">
        <v>171109820010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웅진 (016880)</t>
        </is>
      </c>
      <c r="B992" s="8" t="inlineStr">
        <is>
          <t>기타 금융업</t>
        </is>
      </c>
      <c r="C992" s="9" t="n">
        <v>2140</v>
      </c>
      <c r="D992" s="10" t="n">
        <v>105</v>
      </c>
      <c r="E992" s="11" t="n">
        <v>0.0516</v>
      </c>
      <c r="F992" s="9" t="n">
        <v>171043951200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일양약품 (007570)</t>
        </is>
      </c>
      <c r="B993" t="inlineStr">
        <is>
          <t>의약품 제조업</t>
        </is>
      </c>
      <c r="C993" s="7" t="n">
        <v>8960</v>
      </c>
      <c r="D993" s="5" t="n">
        <v>260</v>
      </c>
      <c r="E993" s="13" t="n">
        <v>0.0299</v>
      </c>
      <c r="F993" s="7" t="n">
        <v>171007549440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제테마 (216080)</t>
        </is>
      </c>
      <c r="B994" s="8" t="inlineStr">
        <is>
          <t>의료용품 및 기타 의약 관련제품 제조업</t>
        </is>
      </c>
      <c r="C994" s="9" t="n">
        <v>4570</v>
      </c>
      <c r="D994" s="10" t="n">
        <v>20</v>
      </c>
      <c r="E994" s="11" t="n">
        <v>0.0044</v>
      </c>
      <c r="F994" s="9" t="n">
        <v>170402042430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디바이스 (187870)</t>
        </is>
      </c>
      <c r="B995" t="inlineStr">
        <is>
          <t>특수 목적용 기계 제조업</t>
        </is>
      </c>
      <c r="C995" s="7" t="n">
        <v>12350</v>
      </c>
      <c r="D995" s="5" t="n">
        <v>-130</v>
      </c>
      <c r="E995" s="13" t="n">
        <v>-0.0104</v>
      </c>
      <c r="F995" s="7" t="n">
        <v>170060241000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헬릭스미스 (084990)</t>
        </is>
      </c>
      <c r="B996" s="8" t="inlineStr">
        <is>
          <t>자연과학 및 공학 연구개발업</t>
        </is>
      </c>
      <c r="C996" s="9" t="n">
        <v>3680</v>
      </c>
      <c r="D996" s="10" t="n">
        <v>95</v>
      </c>
      <c r="E996" s="11" t="n">
        <v>0.0265</v>
      </c>
      <c r="F996" s="9" t="n">
        <v>169621492960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지어소프트 (051160)</t>
        </is>
      </c>
      <c r="B997" t="inlineStr">
        <is>
          <t>소프트웨어 개발 및 공급업</t>
        </is>
      </c>
      <c r="C997" s="7" t="n">
        <v>10920</v>
      </c>
      <c r="D997" s="5" t="n">
        <v>-190</v>
      </c>
      <c r="E997" s="13" t="n">
        <v>-0.0171</v>
      </c>
      <c r="F997" s="7" t="n">
        <v>168980775600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SYTS (002170)</t>
        </is>
      </c>
      <c r="B998" s="8" t="inlineStr">
        <is>
          <t>가죽, 가방 및 유사제품 제조업</t>
        </is>
      </c>
      <c r="C998" s="9" t="n">
        <v>56100</v>
      </c>
      <c r="D998" s="10" t="n">
        <v>800</v>
      </c>
      <c r="E998" s="11" t="n">
        <v>0.0145</v>
      </c>
      <c r="F998" s="9" t="n">
        <v>168300000000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압타바이오 (293780)</t>
        </is>
      </c>
      <c r="B999" t="inlineStr">
        <is>
          <t>자연과학 및 공학 연구개발업</t>
        </is>
      </c>
      <c r="C999" s="7" t="n">
        <v>5990</v>
      </c>
      <c r="D999" s="5" t="n">
        <v>-190</v>
      </c>
      <c r="E999" s="13" t="n">
        <v>-0.0307</v>
      </c>
      <c r="F999" s="7" t="n">
        <v>168279495950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코리아에프티 (123410)</t>
        </is>
      </c>
      <c r="B1000" s="8" t="inlineStr">
        <is>
          <t>자동차 신품 부품 제조업</t>
        </is>
      </c>
      <c r="C1000" s="9" t="n">
        <v>6040</v>
      </c>
      <c r="D1000" s="10" t="n">
        <v>80</v>
      </c>
      <c r="E1000" s="11" t="n">
        <v>0.0134</v>
      </c>
      <c r="F1000" s="9" t="n">
        <v>168160026560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더핑크퐁컴퍼니 (403850)</t>
        </is>
      </c>
      <c r="B1001" t="inlineStr">
        <is>
          <t>영화, 비디오물, 방송프로그램 제작 및 배급업</t>
        </is>
      </c>
      <c r="C1001" s="7" t="n">
        <v>11710</v>
      </c>
      <c r="D1001" s="5" t="n">
        <v>-320</v>
      </c>
      <c r="E1001" s="13" t="n">
        <v>-0.0266</v>
      </c>
      <c r="F1001" s="7" t="n">
        <v>168050327100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15670</v>
      </c>
      <c r="D1002" s="10" t="n">
        <v>160</v>
      </c>
      <c r="E1002" s="11" t="n">
        <v>0.0103</v>
      </c>
      <c r="F1002" s="9" t="n">
        <v>167925831300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아나패스 (123860)</t>
        </is>
      </c>
      <c r="B1003" t="inlineStr">
        <is>
          <t>반도체 제조업</t>
        </is>
      </c>
      <c r="C1003" s="7" t="n">
        <v>13840</v>
      </c>
      <c r="D1003" s="5" t="n">
        <v>-350</v>
      </c>
      <c r="E1003" s="13" t="n">
        <v>-0.0247</v>
      </c>
      <c r="F1003" s="7" t="n">
        <v>167788063600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인터플렉스 (051370)</t>
        </is>
      </c>
      <c r="B1004" s="8" t="inlineStr">
        <is>
          <t>전자부품 제조업</t>
        </is>
      </c>
      <c r="C1004" s="9" t="n">
        <v>7190</v>
      </c>
      <c r="D1004" s="10" t="n">
        <v>20</v>
      </c>
      <c r="E1004" s="11" t="n">
        <v>0.0028</v>
      </c>
      <c r="F1004" s="9" t="n">
        <v>167724523680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레드캡투어 (038390)</t>
        </is>
      </c>
      <c r="B1005" t="inlineStr">
        <is>
          <t>여행사 및 기타 여행보조 서비스업</t>
        </is>
      </c>
      <c r="C1005" s="7" t="n">
        <v>10030</v>
      </c>
      <c r="D1005" s="5" t="n">
        <v>0</v>
      </c>
      <c r="E1005" s="13" t="n">
        <v>0</v>
      </c>
      <c r="F1005" s="7" t="n">
        <v>167709844660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안트로젠 (065660)</t>
        </is>
      </c>
      <c r="B1006" s="8" t="inlineStr">
        <is>
          <t>기타 전문 도매업</t>
        </is>
      </c>
      <c r="C1006" s="9" t="n">
        <v>16760</v>
      </c>
      <c r="D1006" s="10" t="n">
        <v>350</v>
      </c>
      <c r="E1006" s="11" t="n">
        <v>0.0213</v>
      </c>
      <c r="F1006" s="9" t="n">
        <v>167702236000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아이엘 (307180)</t>
        </is>
      </c>
      <c r="B1007" t="inlineStr">
        <is>
          <t>전구 및 조명장치 제조업</t>
        </is>
      </c>
      <c r="C1007" s="7" t="n">
        <v>4535</v>
      </c>
      <c r="D1007" s="5" t="n">
        <v>95</v>
      </c>
      <c r="E1007" s="13" t="n">
        <v>0.0214</v>
      </c>
      <c r="F1007" s="7" t="n">
        <v>167412590660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녹십자웰빙 (234690)</t>
        </is>
      </c>
      <c r="B1008" s="8" t="inlineStr">
        <is>
          <t>의약품 제조업</t>
        </is>
      </c>
      <c r="C1008" s="9" t="n">
        <v>9310</v>
      </c>
      <c r="D1008" s="10" t="n">
        <v>190</v>
      </c>
      <c r="E1008" s="11" t="n">
        <v>0.0208</v>
      </c>
      <c r="F1008" s="9" t="n">
        <v>167238229900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아이텍 (119830)</t>
        </is>
      </c>
      <c r="B1009" t="inlineStr">
        <is>
          <t>그외 기타 전문, 과학 및 기술 서비스업</t>
        </is>
      </c>
      <c r="C1009" s="7" t="n">
        <v>6300</v>
      </c>
      <c r="D1009" s="5" t="n">
        <v>1030</v>
      </c>
      <c r="E1009" s="13" t="n">
        <v>0.1954</v>
      </c>
      <c r="F1009" s="7" t="n">
        <v>167192776800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EDGC (245620)</t>
        </is>
      </c>
      <c r="B1010" s="8" t="inlineStr">
        <is>
          <t>자연과학 및 공학 연구개발업</t>
        </is>
      </c>
      <c r="C1010" s="9" t="n">
        <v>741</v>
      </c>
      <c r="D1010" s="10" t="n">
        <v>0</v>
      </c>
      <c r="E1010" s="11" t="n">
        <v>0</v>
      </c>
      <c r="F1010" s="9" t="n">
        <v>167118555474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에스오에스랩 (464080)</t>
        </is>
      </c>
      <c r="B1011" t="inlineStr">
        <is>
          <t>측정, 시험, 항해, 제어 및 기타 정밀기기 제조업; 광학기기 제외</t>
        </is>
      </c>
      <c r="C1011" s="7" t="n">
        <v>9310</v>
      </c>
      <c r="D1011" s="5" t="n">
        <v>60</v>
      </c>
      <c r="E1011" s="13" t="n">
        <v>0.006500000000000001</v>
      </c>
      <c r="F1011" s="7" t="n">
        <v>167086988950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CJ우 (001045)</t>
        </is>
      </c>
      <c r="B1012" s="8" t="inlineStr">
        <is>
          <t>미분류</t>
        </is>
      </c>
      <c r="C1012" s="9" t="n">
        <v>73900</v>
      </c>
      <c r="D1012" s="10" t="n">
        <v>-1800</v>
      </c>
      <c r="E1012" s="11" t="n">
        <v>-0.0238</v>
      </c>
      <c r="F1012" s="9" t="n">
        <v>167030479700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에스앤디 (260970)</t>
        </is>
      </c>
      <c r="B1013" t="inlineStr">
        <is>
          <t>기타 식품 제조업</t>
        </is>
      </c>
      <c r="C1013" s="7" t="n">
        <v>57700</v>
      </c>
      <c r="D1013" s="5" t="n">
        <v>-1400</v>
      </c>
      <c r="E1013" s="13" t="n">
        <v>-0.0237</v>
      </c>
      <c r="F1013" s="7" t="n">
        <v>166911905800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해태제과식품 (101530)</t>
        </is>
      </c>
      <c r="B1014" s="8" t="inlineStr">
        <is>
          <t>기타 식품 제조업</t>
        </is>
      </c>
      <c r="C1014" s="9" t="n">
        <v>5720</v>
      </c>
      <c r="D1014" s="10" t="n">
        <v>10</v>
      </c>
      <c r="E1014" s="11" t="n">
        <v>0.0018</v>
      </c>
      <c r="F1014" s="9" t="n">
        <v>166548221840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오르비텍 (046120)</t>
        </is>
      </c>
      <c r="B1015" t="inlineStr">
        <is>
          <t>기타 과학기술 서비스업</t>
        </is>
      </c>
      <c r="C1015" s="7" t="n">
        <v>4905</v>
      </c>
      <c r="D1015" s="5" t="n">
        <v>-90</v>
      </c>
      <c r="E1015" s="13" t="n">
        <v>-0.018</v>
      </c>
      <c r="F1015" s="7" t="n">
        <v>166060898865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바이오비쥬 (489460)</t>
        </is>
      </c>
      <c r="B1016" s="8" t="inlineStr">
        <is>
          <t>기타 화학제품 제조업</t>
        </is>
      </c>
      <c r="C1016" s="9" t="n">
        <v>11250</v>
      </c>
      <c r="D1016" s="10" t="n">
        <v>300</v>
      </c>
      <c r="E1016" s="11" t="n">
        <v>0.0274</v>
      </c>
      <c r="F1016" s="9" t="n">
        <v>165974478750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3175</v>
      </c>
      <c r="D1017" s="5" t="n">
        <v>30</v>
      </c>
      <c r="E1017" s="13" t="n">
        <v>0.0095</v>
      </c>
      <c r="F1017" s="7" t="n">
        <v>165725916325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동부건설 (005960)</t>
        </is>
      </c>
      <c r="B1018" s="8" t="inlineStr">
        <is>
          <t>토목 건설업</t>
        </is>
      </c>
      <c r="C1018" s="9" t="n">
        <v>7220</v>
      </c>
      <c r="D1018" s="10" t="n">
        <v>110</v>
      </c>
      <c r="E1018" s="11" t="n">
        <v>0.0155</v>
      </c>
      <c r="F1018" s="9" t="n">
        <v>165674906860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만호제강 (001080)</t>
        </is>
      </c>
      <c r="B1019" t="inlineStr">
        <is>
          <t>1차 철강 제조업</t>
        </is>
      </c>
      <c r="C1019" s="7" t="n">
        <v>3980</v>
      </c>
      <c r="D1019" s="5" t="n">
        <v>-110</v>
      </c>
      <c r="E1019" s="13" t="n">
        <v>-0.0269</v>
      </c>
      <c r="F1019" s="7" t="n">
        <v>165170000000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유비쿼스홀딩스 (078070)</t>
        </is>
      </c>
      <c r="B1020" s="8" t="inlineStr">
        <is>
          <t>기타 금융업</t>
        </is>
      </c>
      <c r="C1020" s="9" t="n">
        <v>9640</v>
      </c>
      <c r="D1020" s="10" t="n">
        <v>-60</v>
      </c>
      <c r="E1020" s="11" t="n">
        <v>-0.0062</v>
      </c>
      <c r="F1020" s="9" t="n">
        <v>164447246520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조선내화 (462520)</t>
        </is>
      </c>
      <c r="B1021" t="inlineStr">
        <is>
          <t>내화, 비내화 요업제품 제조업</t>
        </is>
      </c>
      <c r="C1021" s="7" t="n">
        <v>13870</v>
      </c>
      <c r="D1021" s="5" t="n">
        <v>70</v>
      </c>
      <c r="E1021" s="13" t="n">
        <v>0.0051</v>
      </c>
      <c r="F1021" s="7" t="n">
        <v>164431180160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삼미금속 (012210)</t>
        </is>
      </c>
      <c r="B1022" s="8" t="inlineStr">
        <is>
          <t>기타 금속 가공제품 제조업</t>
        </is>
      </c>
      <c r="C1022" s="9" t="n">
        <v>7120</v>
      </c>
      <c r="D1022" s="10" t="n">
        <v>40</v>
      </c>
      <c r="E1022" s="11" t="n">
        <v>0.005600000000000001</v>
      </c>
      <c r="F1022" s="9" t="n">
        <v>164127242480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CJ제일제당 우 (097955)</t>
        </is>
      </c>
      <c r="B1023" t="inlineStr">
        <is>
          <t>미분류</t>
        </is>
      </c>
      <c r="C1023" s="7" t="n">
        <v>123500</v>
      </c>
      <c r="D1023" s="5" t="n">
        <v>-3800</v>
      </c>
      <c r="E1023" s="13" t="n">
        <v>-0.0299</v>
      </c>
      <c r="F1023" s="7" t="n">
        <v>163937975500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NH올원리츠 (400760)</t>
        </is>
      </c>
      <c r="B1024" s="8" t="inlineStr">
        <is>
          <t>부동산 임대 및 공급업</t>
        </is>
      </c>
      <c r="C1024" s="9" t="n">
        <v>2975</v>
      </c>
      <c r="D1024" s="10" t="n">
        <v>0</v>
      </c>
      <c r="E1024" s="11" t="n">
        <v>0</v>
      </c>
      <c r="F1024" s="9" t="n">
        <v>163414593125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빅솔론 (093190)</t>
        </is>
      </c>
      <c r="B1025" t="inlineStr">
        <is>
          <t>컴퓨터 및 주변장치 제조업</t>
        </is>
      </c>
      <c r="C1025" s="7" t="n">
        <v>8490</v>
      </c>
      <c r="D1025" s="5" t="n">
        <v>-20</v>
      </c>
      <c r="E1025" s="13" t="n">
        <v>-0.0024</v>
      </c>
      <c r="F1025" s="7" t="n">
        <v>163338303450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아바코 (083930)</t>
        </is>
      </c>
      <c r="B1026" s="8" t="inlineStr">
        <is>
          <t>특수 목적용 기계 제조업</t>
        </is>
      </c>
      <c r="C1026" s="9" t="n">
        <v>11110</v>
      </c>
      <c r="D1026" s="10" t="n">
        <v>170</v>
      </c>
      <c r="E1026" s="11" t="n">
        <v>0.0155</v>
      </c>
      <c r="F1026" s="9" t="n">
        <v>163064236390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아가방컴퍼니 (013990)</t>
        </is>
      </c>
      <c r="B1027" t="inlineStr">
        <is>
          <t>생활용품 도매업</t>
        </is>
      </c>
      <c r="C1027" s="7" t="n">
        <v>4945</v>
      </c>
      <c r="D1027" s="5" t="n">
        <v>30</v>
      </c>
      <c r="E1027" s="13" t="n">
        <v>0.0061</v>
      </c>
      <c r="F1027" s="7" t="n">
        <v>162628865520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에이스테크 (088800)</t>
        </is>
      </c>
      <c r="B1028" s="8" t="inlineStr">
        <is>
          <t>통신 및 방송 장비 제조업</t>
        </is>
      </c>
      <c r="C1028" s="9" t="n">
        <v>2150</v>
      </c>
      <c r="D1028" s="10" t="n">
        <v>-40</v>
      </c>
      <c r="E1028" s="11" t="n">
        <v>-0.0183</v>
      </c>
      <c r="F1028" s="9" t="n">
        <v>162338833100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하이비젼시스템 (126700)</t>
        </is>
      </c>
      <c r="B1029" t="inlineStr">
        <is>
          <t>사진장비 및 광학기기 제조업</t>
        </is>
      </c>
      <c r="C1029" s="7" t="n">
        <v>10850</v>
      </c>
      <c r="D1029" s="5" t="n">
        <v>120</v>
      </c>
      <c r="E1029" s="13" t="n">
        <v>0.0112</v>
      </c>
      <c r="F1029" s="7" t="n">
        <v>162121915200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대한약품 (023910)</t>
        </is>
      </c>
      <c r="B1030" s="8" t="inlineStr">
        <is>
          <t>의약품 제조업</t>
        </is>
      </c>
      <c r="C1030" s="9" t="n">
        <v>27000</v>
      </c>
      <c r="D1030" s="10" t="n">
        <v>150</v>
      </c>
      <c r="E1030" s="11" t="n">
        <v>0.005600000000000001</v>
      </c>
      <c r="F1030" s="9" t="n">
        <v>162000000000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6040</v>
      </c>
      <c r="D1031" s="5" t="n">
        <v>50</v>
      </c>
      <c r="E1031" s="13" t="n">
        <v>0.0083</v>
      </c>
      <c r="F1031" s="7" t="n">
        <v>160900049240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대창단조 (015230)</t>
        </is>
      </c>
      <c r="B1032" s="8" t="inlineStr">
        <is>
          <t>자동차 신품 부품 제조업</t>
        </is>
      </c>
      <c r="C1032" s="9" t="n">
        <v>5920</v>
      </c>
      <c r="D1032" s="10" t="n">
        <v>0</v>
      </c>
      <c r="E1032" s="11" t="n">
        <v>0</v>
      </c>
      <c r="F1032" s="9" t="n">
        <v>160690230400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흥구석유 (024060)</t>
        </is>
      </c>
      <c r="B1033" t="inlineStr">
        <is>
          <t>기타 전문 도매업</t>
        </is>
      </c>
      <c r="C1033" s="7" t="n">
        <v>10710</v>
      </c>
      <c r="D1033" s="5" t="n">
        <v>210</v>
      </c>
      <c r="E1033" s="13" t="n">
        <v>0.02</v>
      </c>
      <c r="F1033" s="7" t="n">
        <v>160650000000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KG파이낸셜 (046440)</t>
        </is>
      </c>
      <c r="B1034" s="8" t="inlineStr">
        <is>
          <t>소프트웨어 개발 및 공급업</t>
        </is>
      </c>
      <c r="C1034" s="9" t="n">
        <v>4220</v>
      </c>
      <c r="D1034" s="10" t="n">
        <v>5</v>
      </c>
      <c r="E1034" s="11" t="n">
        <v>0.0012</v>
      </c>
      <c r="F1034" s="9" t="n">
        <v>160405584440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5360</v>
      </c>
      <c r="D1035" s="5" t="n">
        <v>70</v>
      </c>
      <c r="E1035" s="13" t="n">
        <v>0.0132</v>
      </c>
      <c r="F1035" s="7" t="n">
        <v>160256796160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하나제약 (293480)</t>
        </is>
      </c>
      <c r="B1036" s="8" t="inlineStr">
        <is>
          <t>의약품 제조업</t>
        </is>
      </c>
      <c r="C1036" s="9" t="n">
        <v>9000</v>
      </c>
      <c r="D1036" s="10" t="n">
        <v>20</v>
      </c>
      <c r="E1036" s="11" t="n">
        <v>0.0022</v>
      </c>
      <c r="F1036" s="9" t="n">
        <v>159956514000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디엔에프 (092070)</t>
        </is>
      </c>
      <c r="B1037" t="inlineStr">
        <is>
          <t>기타 화학제품 제조업</t>
        </is>
      </c>
      <c r="C1037" s="7" t="n">
        <v>13810</v>
      </c>
      <c r="D1037" s="5" t="n">
        <v>280</v>
      </c>
      <c r="E1037" s="13" t="n">
        <v>0.0207</v>
      </c>
      <c r="F1037" s="7" t="n">
        <v>159807358980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바이오솔루션 (086820)</t>
        </is>
      </c>
      <c r="B1038" s="8" t="inlineStr">
        <is>
          <t>기초 의약물질 제조업</t>
        </is>
      </c>
      <c r="C1038" s="9" t="n">
        <v>6160</v>
      </c>
      <c r="D1038" s="10" t="n">
        <v>-110</v>
      </c>
      <c r="E1038" s="11" t="n">
        <v>-0.0175</v>
      </c>
      <c r="F1038" s="9" t="n">
        <v>159692363600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버킷스튜디오 (066410)</t>
        </is>
      </c>
      <c r="B1039" t="inlineStr">
        <is>
          <t>전기 통신업</t>
        </is>
      </c>
      <c r="C1039" s="7" t="n">
        <v>1153</v>
      </c>
      <c r="D1039" s="5" t="n">
        <v>0</v>
      </c>
      <c r="E1039" s="13" t="n">
        <v>0</v>
      </c>
      <c r="F1039" s="7" t="n">
        <v>159637252154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삼화전기 (009470)</t>
        </is>
      </c>
      <c r="B1040" s="8" t="inlineStr">
        <is>
          <t>전자부품 제조업</t>
        </is>
      </c>
      <c r="C1040" s="9" t="n">
        <v>24100</v>
      </c>
      <c r="D1040" s="10" t="n">
        <v>50</v>
      </c>
      <c r="E1040" s="11" t="n">
        <v>0.0021</v>
      </c>
      <c r="F1040" s="9" t="n">
        <v>159393062000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코다코 (046070)</t>
        </is>
      </c>
      <c r="B1041" t="inlineStr">
        <is>
          <t>자동차 신품 부품 제조업</t>
        </is>
      </c>
      <c r="C1041" s="7" t="n">
        <v>10280</v>
      </c>
      <c r="D1041" s="5" t="n">
        <v>0</v>
      </c>
      <c r="E1041" s="13" t="n">
        <v>0</v>
      </c>
      <c r="F1041" s="7" t="n">
        <v>159196994920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5160</v>
      </c>
      <c r="D1042" s="10" t="n">
        <v>50</v>
      </c>
      <c r="E1042" s="11" t="n">
        <v>0.0098</v>
      </c>
      <c r="F1042" s="9" t="n">
        <v>158766832560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폴라리스오피스 (041020)</t>
        </is>
      </c>
      <c r="B1043" t="inlineStr">
        <is>
          <t>소프트웨어 개발 및 공급업</t>
        </is>
      </c>
      <c r="C1043" s="7" t="n">
        <v>3190</v>
      </c>
      <c r="D1043" s="5" t="n">
        <v>15</v>
      </c>
      <c r="E1043" s="13" t="n">
        <v>0.004699999999999999</v>
      </c>
      <c r="F1043" s="7" t="n">
        <v>158491299670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금호석유화학우 (011785)</t>
        </is>
      </c>
      <c r="B1044" s="8" t="inlineStr">
        <is>
          <t>미분류</t>
        </is>
      </c>
      <c r="C1044" s="9" t="n">
        <v>52300</v>
      </c>
      <c r="D1044" s="10" t="n">
        <v>600</v>
      </c>
      <c r="E1044" s="11" t="n">
        <v>0.0116</v>
      </c>
      <c r="F1044" s="9" t="n">
        <v>158128317800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노루페인트 (090350)</t>
        </is>
      </c>
      <c r="B1045" t="inlineStr">
        <is>
          <t>기타 화학제품 제조업</t>
        </is>
      </c>
      <c r="C1045" s="7" t="n">
        <v>7850</v>
      </c>
      <c r="D1045" s="5" t="n">
        <v>50</v>
      </c>
      <c r="E1045" s="13" t="n">
        <v>0.0064</v>
      </c>
      <c r="F1045" s="7" t="n">
        <v>157000000000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동성제약 (002210)</t>
        </is>
      </c>
      <c r="B1046" s="8" t="inlineStr">
        <is>
          <t>의약품 제조업</t>
        </is>
      </c>
      <c r="C1046" s="9" t="n">
        <v>1622</v>
      </c>
      <c r="D1046" s="10" t="n">
        <v>73</v>
      </c>
      <c r="E1046" s="11" t="n">
        <v>0.0471</v>
      </c>
      <c r="F1046" s="9" t="n">
        <v>156716840354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와이엠티 (251370)</t>
        </is>
      </c>
      <c r="B1047" t="inlineStr">
        <is>
          <t>기초 화학물질 제조업</t>
        </is>
      </c>
      <c r="C1047" s="7" t="n">
        <v>8700</v>
      </c>
      <c r="D1047" s="5" t="n">
        <v>30</v>
      </c>
      <c r="E1047" s="13" t="n">
        <v>0.0035</v>
      </c>
      <c r="F1047" s="7" t="n">
        <v>156714953100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제일약품 (271980)</t>
        </is>
      </c>
      <c r="B1048" s="8" t="inlineStr">
        <is>
          <t>의약품 제조업</t>
        </is>
      </c>
      <c r="C1048" s="9" t="n">
        <v>10610</v>
      </c>
      <c r="D1048" s="10" t="n">
        <v>190</v>
      </c>
      <c r="E1048" s="11" t="n">
        <v>0.0182</v>
      </c>
      <c r="F1048" s="9" t="n">
        <v>156018691920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SG (255220)</t>
        </is>
      </c>
      <c r="B1049" t="inlineStr">
        <is>
          <t>기타 비금속 광물제품 제조업</t>
        </is>
      </c>
      <c r="C1049" s="7" t="n">
        <v>1424</v>
      </c>
      <c r="D1049" s="5" t="n">
        <v>-49</v>
      </c>
      <c r="E1049" s="13" t="n">
        <v>-0.0333</v>
      </c>
      <c r="F1049" s="7" t="n">
        <v>156018142048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강남제비스코 (000860)</t>
        </is>
      </c>
      <c r="B1050" s="8" t="inlineStr">
        <is>
          <t>기타 화학제품 제조업</t>
        </is>
      </c>
      <c r="C1050" s="9" t="n">
        <v>12000</v>
      </c>
      <c r="D1050" s="10" t="n">
        <v>-220</v>
      </c>
      <c r="E1050" s="11" t="n">
        <v>-0.018</v>
      </c>
      <c r="F1050" s="9" t="n">
        <v>156000000000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동양이엔피 (079960)</t>
        </is>
      </c>
      <c r="B1051" t="inlineStr">
        <is>
          <t>전동기, 발전기 및 전기 변환 · 공급 · 제어 장치 제조업</t>
        </is>
      </c>
      <c r="C1051" s="7" t="n">
        <v>20650</v>
      </c>
      <c r="D1051" s="5" t="n">
        <v>50</v>
      </c>
      <c r="E1051" s="13" t="n">
        <v>0.0024</v>
      </c>
      <c r="F1051" s="7" t="n">
        <v>155941737700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메가스터디 (072870)</t>
        </is>
      </c>
      <c r="B1052" s="8" t="inlineStr">
        <is>
          <t>서적, 잡지 및 기타 인쇄물 출판업</t>
        </is>
      </c>
      <c r="C1052" s="9" t="n">
        <v>13080</v>
      </c>
      <c r="D1052" s="10" t="n">
        <v>20</v>
      </c>
      <c r="E1052" s="11" t="n">
        <v>0.0015</v>
      </c>
      <c r="F1052" s="9" t="n">
        <v>155926143720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삼일제약 (000520)</t>
        </is>
      </c>
      <c r="B1053" t="inlineStr">
        <is>
          <t>의약품 제조업</t>
        </is>
      </c>
      <c r="C1053" s="7" t="n">
        <v>7180</v>
      </c>
      <c r="D1053" s="5" t="n">
        <v>-90</v>
      </c>
      <c r="E1053" s="13" t="n">
        <v>-0.0124</v>
      </c>
      <c r="F1053" s="7" t="n">
        <v>155747202980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켄코아에어로스페이스 (274090)</t>
        </is>
      </c>
      <c r="B1054" s="8" t="inlineStr">
        <is>
          <t>항공기,우주선 및 부품 제조업</t>
        </is>
      </c>
      <c r="C1054" s="9" t="n">
        <v>11290</v>
      </c>
      <c r="D1054" s="10" t="n">
        <v>-100</v>
      </c>
      <c r="E1054" s="11" t="n">
        <v>-0.008800000000000001</v>
      </c>
      <c r="F1054" s="9" t="n">
        <v>155510797030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아이디스홀딩스 (054800)</t>
        </is>
      </c>
      <c r="B1055" t="inlineStr">
        <is>
          <t>기타 전문 서비스업</t>
        </is>
      </c>
      <c r="C1055" s="7" t="n">
        <v>14980</v>
      </c>
      <c r="D1055" s="5" t="n">
        <v>130</v>
      </c>
      <c r="E1055" s="13" t="n">
        <v>0.008800000000000001</v>
      </c>
      <c r="F1055" s="7" t="n">
        <v>155009384880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나노엔텍 (039860)</t>
        </is>
      </c>
      <c r="B1056" s="8" t="inlineStr">
        <is>
          <t>의료용 기기 제조업</t>
        </is>
      </c>
      <c r="C1056" s="9" t="n">
        <v>4065</v>
      </c>
      <c r="D1056" s="10" t="n">
        <v>20</v>
      </c>
      <c r="E1056" s="11" t="n">
        <v>0.0049</v>
      </c>
      <c r="F1056" s="9" t="n">
        <v>154848260445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대한화섬 (003830)</t>
        </is>
      </c>
      <c r="B1057" t="inlineStr">
        <is>
          <t>화학섬유 제조업</t>
        </is>
      </c>
      <c r="C1057" s="7" t="n">
        <v>116600</v>
      </c>
      <c r="D1057" s="5" t="n">
        <v>600</v>
      </c>
      <c r="E1057" s="13" t="n">
        <v>0.0052</v>
      </c>
      <c r="F1057" s="7" t="n">
        <v>154844800000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아이패밀리에스씨 (114840)</t>
        </is>
      </c>
      <c r="B1058" s="8" t="inlineStr">
        <is>
          <t>기타 화학제품 제조업</t>
        </is>
      </c>
      <c r="C1058" s="9" t="n">
        <v>9280</v>
      </c>
      <c r="D1058" s="10" t="n">
        <v>380</v>
      </c>
      <c r="E1058" s="11" t="n">
        <v>0.04269999999999999</v>
      </c>
      <c r="F1058" s="9" t="n">
        <v>154803252800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10260</v>
      </c>
      <c r="D1059" s="5" t="n">
        <v>-40</v>
      </c>
      <c r="E1059" s="13" t="n">
        <v>-0.0039</v>
      </c>
      <c r="F1059" s="7" t="n">
        <v>154749528000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재영솔루텍 (049630)</t>
        </is>
      </c>
      <c r="B1060" s="8" t="inlineStr">
        <is>
          <t>사진장비 및 광학기기 제조업</t>
        </is>
      </c>
      <c r="C1060" s="9" t="n">
        <v>6620</v>
      </c>
      <c r="D1060" s="10" t="n">
        <v>50</v>
      </c>
      <c r="E1060" s="11" t="n">
        <v>0.0076</v>
      </c>
      <c r="F1060" s="9" t="n">
        <v>154677220180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6550</v>
      </c>
      <c r="D1061" s="5" t="n">
        <v>30</v>
      </c>
      <c r="E1061" s="13" t="n">
        <v>0.0046</v>
      </c>
      <c r="F1061" s="7" t="n">
        <v>154630513600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엘오티베큠 (083310)</t>
        </is>
      </c>
      <c r="B1062" s="8" t="inlineStr">
        <is>
          <t>특수 목적용 기계 제조업</t>
        </is>
      </c>
      <c r="C1062" s="9" t="n">
        <v>8680</v>
      </c>
      <c r="D1062" s="10" t="n">
        <v>-50</v>
      </c>
      <c r="E1062" s="11" t="n">
        <v>-0.005699999999999999</v>
      </c>
      <c r="F1062" s="9" t="n">
        <v>154591086440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한국주철관 (000970)</t>
        </is>
      </c>
      <c r="B1063" t="inlineStr">
        <is>
          <t>1차 철강 제조업</t>
        </is>
      </c>
      <c r="C1063" s="7" t="n">
        <v>6780</v>
      </c>
      <c r="D1063" s="5" t="n">
        <v>50</v>
      </c>
      <c r="E1063" s="13" t="n">
        <v>0.0074</v>
      </c>
      <c r="F1063" s="7" t="n">
        <v>154587390000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자람테크놀로지 (389020)</t>
        </is>
      </c>
      <c r="B1064" s="8" t="inlineStr">
        <is>
          <t>반도체 제조업</t>
        </is>
      </c>
      <c r="C1064" s="9" t="n">
        <v>22350</v>
      </c>
      <c r="D1064" s="10" t="n">
        <v>-150</v>
      </c>
      <c r="E1064" s="11" t="n">
        <v>-0.0067</v>
      </c>
      <c r="F1064" s="9" t="n">
        <v>154328582700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유비쿼스 (264450)</t>
        </is>
      </c>
      <c r="B1065" t="inlineStr">
        <is>
          <t>통신 및 방송 장비 제조업</t>
        </is>
      </c>
      <c r="C1065" s="7" t="n">
        <v>10480</v>
      </c>
      <c r="D1065" s="5" t="n">
        <v>-50</v>
      </c>
      <c r="E1065" s="13" t="n">
        <v>-0.004699999999999999</v>
      </c>
      <c r="F1065" s="7" t="n">
        <v>153694366640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프레스티지바이오로직스 (334970)</t>
        </is>
      </c>
      <c r="B1066" s="8" t="inlineStr">
        <is>
          <t>의약품 제조업</t>
        </is>
      </c>
      <c r="C1066" s="9" t="n">
        <v>1976</v>
      </c>
      <c r="D1066" s="10" t="n">
        <v>-8</v>
      </c>
      <c r="E1066" s="11" t="n">
        <v>-0.004</v>
      </c>
      <c r="F1066" s="9" t="n">
        <v>153639210712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씨이랩 (189330)</t>
        </is>
      </c>
      <c r="B1067" t="inlineStr">
        <is>
          <t>소프트웨어 개발 및 공급업</t>
        </is>
      </c>
      <c r="C1067" s="7" t="n">
        <v>16300</v>
      </c>
      <c r="D1067" s="5" t="n">
        <v>2490</v>
      </c>
      <c r="E1067" s="13" t="n">
        <v>0.1803</v>
      </c>
      <c r="F1067" s="7" t="n">
        <v>152931229200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제이오 (418550)</t>
        </is>
      </c>
      <c r="B1068" s="8" t="inlineStr">
        <is>
          <t>건축기술, 엔지니어링 및 관련 기술 서비스업</t>
        </is>
      </c>
      <c r="C1068" s="9" t="n">
        <v>4765</v>
      </c>
      <c r="D1068" s="10" t="n">
        <v>10</v>
      </c>
      <c r="E1068" s="11" t="n">
        <v>0.0021</v>
      </c>
      <c r="F1068" s="9" t="n">
        <v>152564211845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10010</v>
      </c>
      <c r="D1069" s="5" t="n">
        <v>-30</v>
      </c>
      <c r="E1069" s="13" t="n">
        <v>-0.003</v>
      </c>
      <c r="F1069" s="7" t="n">
        <v>151593772330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이구산업 (025820)</t>
        </is>
      </c>
      <c r="B1070" s="8" t="inlineStr">
        <is>
          <t>1차 비철금속 제조업</t>
        </is>
      </c>
      <c r="C1070" s="9" t="n">
        <v>4520</v>
      </c>
      <c r="D1070" s="10" t="n">
        <v>-20</v>
      </c>
      <c r="E1070" s="11" t="n">
        <v>-0.0044</v>
      </c>
      <c r="F1070" s="9" t="n">
        <v>151157840000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1660</v>
      </c>
      <c r="D1071" s="5" t="n">
        <v>3</v>
      </c>
      <c r="E1071" s="13" t="n">
        <v>0.0018</v>
      </c>
      <c r="F1071" s="7" t="n">
        <v>150886420440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16030</v>
      </c>
      <c r="D1072" s="10" t="n">
        <v>130</v>
      </c>
      <c r="E1072" s="11" t="n">
        <v>0.008199999999999999</v>
      </c>
      <c r="F1072" s="9" t="n">
        <v>150682000000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유성티엔에스 (024800)</t>
        </is>
      </c>
      <c r="B1073" t="inlineStr">
        <is>
          <t>육상 여객 운송업</t>
        </is>
      </c>
      <c r="C1073" s="7" t="n">
        <v>4270</v>
      </c>
      <c r="D1073" s="5" t="n">
        <v>40</v>
      </c>
      <c r="E1073" s="13" t="n">
        <v>0.0095</v>
      </c>
      <c r="F1073" s="7" t="n">
        <v>150412329900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더즌 (462860)</t>
        </is>
      </c>
      <c r="B1074" s="8" t="inlineStr">
        <is>
          <t>전기 통신업</t>
        </is>
      </c>
      <c r="C1074" s="9" t="n">
        <v>2095</v>
      </c>
      <c r="D1074" s="10" t="n">
        <v>-5</v>
      </c>
      <c r="E1074" s="11" t="n">
        <v>-0.0024</v>
      </c>
      <c r="F1074" s="9" t="n">
        <v>150329915685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시너지이노베이션 (048870)</t>
        </is>
      </c>
      <c r="B1075" t="inlineStr">
        <is>
          <t>의료용 기기 제조업</t>
        </is>
      </c>
      <c r="C1075" s="7" t="n">
        <v>1702</v>
      </c>
      <c r="D1075" s="5" t="n">
        <v>-6</v>
      </c>
      <c r="E1075" s="13" t="n">
        <v>-0.0035</v>
      </c>
      <c r="F1075" s="7" t="n">
        <v>149958051026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지투파워 (388050)</t>
        </is>
      </c>
      <c r="B1076" s="8" t="inlineStr">
        <is>
          <t>전동기, 발전기 및 전기 변환 · 공급 · 제어 장치 제조업</t>
        </is>
      </c>
      <c r="C1076" s="9" t="n">
        <v>8000</v>
      </c>
      <c r="D1076" s="10" t="n">
        <v>-80</v>
      </c>
      <c r="E1076" s="11" t="n">
        <v>-0.009899999999999999</v>
      </c>
      <c r="F1076" s="9" t="n">
        <v>149675496000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신라교역 (004970)</t>
        </is>
      </c>
      <c r="B1077" t="inlineStr">
        <is>
          <t>어로 어업</t>
        </is>
      </c>
      <c r="C1077" s="7" t="n">
        <v>9340</v>
      </c>
      <c r="D1077" s="5" t="n">
        <v>0</v>
      </c>
      <c r="E1077" s="13" t="n">
        <v>0</v>
      </c>
      <c r="F1077" s="7" t="n">
        <v>149440000000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동화약품 (000020)</t>
        </is>
      </c>
      <c r="B1078" s="8" t="inlineStr">
        <is>
          <t>의약품 제조업</t>
        </is>
      </c>
      <c r="C1078" s="9" t="n">
        <v>5340</v>
      </c>
      <c r="D1078" s="10" t="n">
        <v>110</v>
      </c>
      <c r="E1078" s="11" t="n">
        <v>0.021</v>
      </c>
      <c r="F1078" s="9" t="n">
        <v>149154049800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멀티캠퍼스 (067280)</t>
        </is>
      </c>
      <c r="B1079" t="inlineStr">
        <is>
          <t>기타 교육기관</t>
        </is>
      </c>
      <c r="C1079" s="7" t="n">
        <v>25150</v>
      </c>
      <c r="D1079" s="5" t="n">
        <v>0</v>
      </c>
      <c r="E1079" s="13" t="n">
        <v>0</v>
      </c>
      <c r="F1079" s="7" t="n">
        <v>149058491850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삼양패키징 (272550)</t>
        </is>
      </c>
      <c r="B1080" s="8" t="inlineStr">
        <is>
          <t>플라스틱제품 제조업</t>
        </is>
      </c>
      <c r="C1080" s="9" t="n">
        <v>9880</v>
      </c>
      <c r="D1080" s="10" t="n">
        <v>80</v>
      </c>
      <c r="E1080" s="11" t="n">
        <v>0.008199999999999999</v>
      </c>
      <c r="F1080" s="9" t="n">
        <v>148875851280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티움바이오 (321550)</t>
        </is>
      </c>
      <c r="B1081" t="inlineStr">
        <is>
          <t>자연과학 및 공학 연구개발업</t>
        </is>
      </c>
      <c r="C1081" s="7" t="n">
        <v>4935</v>
      </c>
      <c r="D1081" s="5" t="n">
        <v>-95</v>
      </c>
      <c r="E1081" s="13" t="n">
        <v>-0.0189</v>
      </c>
      <c r="F1081" s="7" t="n">
        <v>148239874125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윤성에프앤씨 (372170)</t>
        </is>
      </c>
      <c r="B1082" s="8" t="inlineStr">
        <is>
          <t>특수 목적용 기계 제조업</t>
        </is>
      </c>
      <c r="C1082" s="9" t="n">
        <v>18500</v>
      </c>
      <c r="D1082" s="10" t="n">
        <v>-800</v>
      </c>
      <c r="E1082" s="11" t="n">
        <v>-0.0415</v>
      </c>
      <c r="F1082" s="9" t="n">
        <v>147612388000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링크솔루션 (474650)</t>
        </is>
      </c>
      <c r="B1083" t="inlineStr">
        <is>
          <t>특수 목적용 기계 제조업</t>
        </is>
      </c>
      <c r="C1083" s="7" t="n">
        <v>25650</v>
      </c>
      <c r="D1083" s="5" t="n">
        <v>-450</v>
      </c>
      <c r="E1083" s="13" t="n">
        <v>-0.0172</v>
      </c>
      <c r="F1083" s="7" t="n">
        <v>147539620800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이수앱지스 (086890)</t>
        </is>
      </c>
      <c r="B1084" s="8" t="inlineStr">
        <is>
          <t>의료용품 및 기타 의약 관련제품 제조업</t>
        </is>
      </c>
      <c r="C1084" s="9" t="n">
        <v>3610</v>
      </c>
      <c r="D1084" s="10" t="n">
        <v>55</v>
      </c>
      <c r="E1084" s="11" t="n">
        <v>0.0155</v>
      </c>
      <c r="F1084" s="9" t="n">
        <v>147197540620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화신정공 (126640)</t>
        </is>
      </c>
      <c r="B1085" t="inlineStr">
        <is>
          <t>자동차 신품 부품 제조업</t>
        </is>
      </c>
      <c r="C1085" s="7" t="n">
        <v>4195</v>
      </c>
      <c r="D1085" s="5" t="n">
        <v>80</v>
      </c>
      <c r="E1085" s="13" t="n">
        <v>0.0194</v>
      </c>
      <c r="F1085" s="7" t="n">
        <v>147059542450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제이엘케이 (322510)</t>
        </is>
      </c>
      <c r="B1086" s="8" t="inlineStr">
        <is>
          <t>소프트웨어 개발 및 공급업</t>
        </is>
      </c>
      <c r="C1086" s="9" t="n">
        <v>5710</v>
      </c>
      <c r="D1086" s="10" t="n">
        <v>50</v>
      </c>
      <c r="E1086" s="11" t="n">
        <v>0.008800000000000001</v>
      </c>
      <c r="F1086" s="9" t="n">
        <v>146894843320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우양에이치씨 (101970)</t>
        </is>
      </c>
      <c r="B1087" t="inlineStr">
        <is>
          <t>구조용 금속제품, 탱크 및 증기발생기 제조업</t>
        </is>
      </c>
      <c r="C1087" s="7" t="n">
        <v>9930</v>
      </c>
      <c r="D1087" s="5" t="n">
        <v>-280</v>
      </c>
      <c r="E1087" s="13" t="n">
        <v>-0.0274</v>
      </c>
      <c r="F1087" s="7" t="n">
        <v>146864789370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범한퓨얼셀 (382900)</t>
        </is>
      </c>
      <c r="B1088" s="8" t="inlineStr">
        <is>
          <t>전동기, 발전기 및 전기 변환 · 공급 · 제어 장치 제조업</t>
        </is>
      </c>
      <c r="C1088" s="9" t="n">
        <v>16730</v>
      </c>
      <c r="D1088" s="10" t="n">
        <v>-200</v>
      </c>
      <c r="E1088" s="11" t="n">
        <v>-0.0118</v>
      </c>
      <c r="F1088" s="9" t="n">
        <v>146571530000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크레오에스지 (040350)</t>
        </is>
      </c>
      <c r="B1089" t="inlineStr">
        <is>
          <t>컴퓨터 프로그래밍, 시스템 통합 및 관리업</t>
        </is>
      </c>
      <c r="C1089" s="7" t="n">
        <v>7360</v>
      </c>
      <c r="D1089" s="5" t="n">
        <v>430</v>
      </c>
      <c r="E1089" s="13" t="n">
        <v>0.062</v>
      </c>
      <c r="F1089" s="7" t="n">
        <v>146141602560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애니플러스 (310200)</t>
        </is>
      </c>
      <c r="B1090" s="8" t="inlineStr">
        <is>
          <t>영화, 비디오물, 방송프로그램 제작 및 배급업</t>
        </is>
      </c>
      <c r="C1090" s="9" t="n">
        <v>2795</v>
      </c>
      <c r="D1090" s="10" t="n">
        <v>30</v>
      </c>
      <c r="E1090" s="11" t="n">
        <v>0.0108</v>
      </c>
      <c r="F1090" s="9" t="n">
        <v>145795126620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동국산업 (005160)</t>
        </is>
      </c>
      <c r="B1091" t="inlineStr">
        <is>
          <t>1차 철강 제조업</t>
        </is>
      </c>
      <c r="C1091" s="7" t="n">
        <v>2685</v>
      </c>
      <c r="D1091" s="5" t="n">
        <v>25</v>
      </c>
      <c r="E1091" s="13" t="n">
        <v>0.009399999999999999</v>
      </c>
      <c r="F1091" s="7" t="n">
        <v>145646434170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퓨릿 (445180)</t>
        </is>
      </c>
      <c r="B1092" s="8" t="inlineStr">
        <is>
          <t>기초 화학물질 제조업</t>
        </is>
      </c>
      <c r="C1092" s="9" t="n">
        <v>8460</v>
      </c>
      <c r="D1092" s="10" t="n">
        <v>260</v>
      </c>
      <c r="E1092" s="11" t="n">
        <v>0.0317</v>
      </c>
      <c r="F1092" s="9" t="n">
        <v>145420530480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나우IB (293580)</t>
        </is>
      </c>
      <c r="B1093" t="inlineStr">
        <is>
          <t>기타 금융업</t>
        </is>
      </c>
      <c r="C1093" s="7" t="n">
        <v>1525</v>
      </c>
      <c r="D1093" s="5" t="n">
        <v>23</v>
      </c>
      <c r="E1093" s="13" t="n">
        <v>0.0153</v>
      </c>
      <c r="F1093" s="7" t="n">
        <v>144768173750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3170</v>
      </c>
      <c r="D1094" s="10" t="n">
        <v>35</v>
      </c>
      <c r="E1094" s="11" t="n">
        <v>0.0112</v>
      </c>
      <c r="F1094" s="9" t="n">
        <v>144436650040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에코앤드림 (101360)</t>
        </is>
      </c>
      <c r="B1095" t="inlineStr">
        <is>
          <t>일차전지 및 이차전지 제조업</t>
        </is>
      </c>
      <c r="C1095" s="7" t="n">
        <v>8110</v>
      </c>
      <c r="D1095" s="5" t="n">
        <v>210</v>
      </c>
      <c r="E1095" s="13" t="n">
        <v>0.0266</v>
      </c>
      <c r="F1095" s="7" t="n">
        <v>144245384540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4880</v>
      </c>
      <c r="D1096" s="10" t="n">
        <v>40</v>
      </c>
      <c r="E1096" s="11" t="n">
        <v>0.0083</v>
      </c>
      <c r="F1096" s="9" t="n">
        <v>144105482560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씨피시스템 (413630)</t>
        </is>
      </c>
      <c r="B1097" t="inlineStr">
        <is>
          <t>플라스틱제품 제조업</t>
        </is>
      </c>
      <c r="C1097" s="7" t="n">
        <v>3945</v>
      </c>
      <c r="D1097" s="5" t="n">
        <v>-160</v>
      </c>
      <c r="E1097" s="13" t="n">
        <v>-0.039</v>
      </c>
      <c r="F1097" s="7" t="n">
        <v>143742406725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지니언스 (263860)</t>
        </is>
      </c>
      <c r="B1098" s="8" t="inlineStr">
        <is>
          <t>소프트웨어 개발 및 공급업</t>
        </is>
      </c>
      <c r="C1098" s="9" t="n">
        <v>15820</v>
      </c>
      <c r="D1098" s="10" t="n">
        <v>320</v>
      </c>
      <c r="E1098" s="11" t="n">
        <v>0.0206</v>
      </c>
      <c r="F1098" s="9" t="n">
        <v>143639272000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매일홀딩스 (005990)</t>
        </is>
      </c>
      <c r="B1099" t="inlineStr">
        <is>
          <t>동·식물성 유지 및 낙농제품 제조업</t>
        </is>
      </c>
      <c r="C1099" s="7" t="n">
        <v>10780</v>
      </c>
      <c r="D1099" s="5" t="n">
        <v>0</v>
      </c>
      <c r="E1099" s="13" t="n">
        <v>0</v>
      </c>
      <c r="F1099" s="7" t="n">
        <v>143355717120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화승인더 (006060)</t>
        </is>
      </c>
      <c r="B1100" s="8" t="inlineStr">
        <is>
          <t>상품 종합 도매업</t>
        </is>
      </c>
      <c r="C1100" s="9" t="n">
        <v>2590</v>
      </c>
      <c r="D1100" s="10" t="n">
        <v>25</v>
      </c>
      <c r="E1100" s="11" t="n">
        <v>0.0097</v>
      </c>
      <c r="F1100" s="9" t="n">
        <v>143278800000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SM C&amp;C (048550)</t>
        </is>
      </c>
      <c r="B1101" t="inlineStr">
        <is>
          <t>광고업</t>
        </is>
      </c>
      <c r="C1101" s="7" t="n">
        <v>1480</v>
      </c>
      <c r="D1101" s="5" t="n">
        <v>-35</v>
      </c>
      <c r="E1101" s="13" t="n">
        <v>-0.0231</v>
      </c>
      <c r="F1101" s="7" t="n">
        <v>143137637600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우진엔텍 (457550)</t>
        </is>
      </c>
      <c r="B1102" s="8" t="inlineStr">
        <is>
          <t>그외 기타 전문, 과학 및 기술 서비스업</t>
        </is>
      </c>
      <c r="C1102" s="9" t="n">
        <v>15270</v>
      </c>
      <c r="D1102" s="10" t="n">
        <v>-30</v>
      </c>
      <c r="E1102" s="11" t="n">
        <v>-0.002</v>
      </c>
      <c r="F1102" s="9" t="n">
        <v>142300488660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케이알엠 (093640)</t>
        </is>
      </c>
      <c r="B1103" t="inlineStr">
        <is>
          <t>반도체 제조업</t>
        </is>
      </c>
      <c r="C1103" s="7" t="n">
        <v>4315</v>
      </c>
      <c r="D1103" s="5" t="n">
        <v>95</v>
      </c>
      <c r="E1103" s="13" t="n">
        <v>0.0225</v>
      </c>
      <c r="F1103" s="7" t="n">
        <v>141720634540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토니모리 (214420)</t>
        </is>
      </c>
      <c r="B1104" s="8" t="inlineStr">
        <is>
          <t>기타 화학제품 제조업</t>
        </is>
      </c>
      <c r="C1104" s="9" t="n">
        <v>5890</v>
      </c>
      <c r="D1104" s="10" t="n">
        <v>170</v>
      </c>
      <c r="E1104" s="11" t="n">
        <v>0.0297</v>
      </c>
      <c r="F1104" s="9" t="n">
        <v>141682766110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네오오토 (212560)</t>
        </is>
      </c>
      <c r="B1105" t="inlineStr">
        <is>
          <t>자동차 신품 부품 제조업</t>
        </is>
      </c>
      <c r="C1105" s="7" t="n">
        <v>10450</v>
      </c>
      <c r="D1105" s="5" t="n">
        <v>-200</v>
      </c>
      <c r="E1105" s="13" t="n">
        <v>-0.0188</v>
      </c>
      <c r="F1105" s="7" t="n">
        <v>140932336600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플리토 (300080)</t>
        </is>
      </c>
      <c r="B1106" s="8" t="inlineStr">
        <is>
          <t>자료처리, 호스팅, 포털 및 기타 인터넷 정보매개 서비스업</t>
        </is>
      </c>
      <c r="C1106" s="9" t="n">
        <v>8530</v>
      </c>
      <c r="D1106" s="10" t="n">
        <v>50</v>
      </c>
      <c r="E1106" s="11" t="n">
        <v>0.0059</v>
      </c>
      <c r="F1106" s="9" t="n">
        <v>140791497030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12180</v>
      </c>
      <c r="D1107" s="5" t="n">
        <v>40</v>
      </c>
      <c r="E1107" s="13" t="n">
        <v>0.0033</v>
      </c>
      <c r="F1107" s="7" t="n">
        <v>140778876000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삼보판지 (023600)</t>
        </is>
      </c>
      <c r="B1108" s="8" t="inlineStr">
        <is>
          <t>펄프, 종이 및 판지 제조업</t>
        </is>
      </c>
      <c r="C1108" s="9" t="n">
        <v>8760</v>
      </c>
      <c r="D1108" s="10" t="n">
        <v>0</v>
      </c>
      <c r="E1108" s="11" t="n">
        <v>0</v>
      </c>
      <c r="F1108" s="9" t="n">
        <v>140232708000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제이아이테크 (417500)</t>
        </is>
      </c>
      <c r="B1109" t="inlineStr">
        <is>
          <t>기타 화학제품 제조업</t>
        </is>
      </c>
      <c r="C1109" s="7" t="n">
        <v>4245</v>
      </c>
      <c r="D1109" s="5" t="n">
        <v>245</v>
      </c>
      <c r="E1109" s="13" t="n">
        <v>0.0612</v>
      </c>
      <c r="F1109" s="7" t="n">
        <v>139171238280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화승코퍼레이션 (013520)</t>
        </is>
      </c>
      <c r="B1110" s="8" t="inlineStr">
        <is>
          <t>자동차 신품 부품 제조업</t>
        </is>
      </c>
      <c r="C1110" s="9" t="n">
        <v>2775</v>
      </c>
      <c r="D1110" s="10" t="n">
        <v>5</v>
      </c>
      <c r="E1110" s="11" t="n">
        <v>0.0018</v>
      </c>
      <c r="F1110" s="9" t="n">
        <v>138892224300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큐알티 (405100)</t>
        </is>
      </c>
      <c r="B1111" t="inlineStr">
        <is>
          <t>그외 기타 전문, 과학 및 기술 서비스업</t>
        </is>
      </c>
      <c r="C1111" s="7" t="n">
        <v>11300</v>
      </c>
      <c r="D1111" s="5" t="n">
        <v>100</v>
      </c>
      <c r="E1111" s="13" t="n">
        <v>0.0089</v>
      </c>
      <c r="F1111" s="7" t="n">
        <v>138869101300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이엘씨 (041520)</t>
        </is>
      </c>
      <c r="B1112" s="8" t="inlineStr">
        <is>
          <t>측정, 시험, 항해, 제어 및 기타 정밀기기 제조업; 광학기기 제외</t>
        </is>
      </c>
      <c r="C1112" s="9" t="n">
        <v>11380</v>
      </c>
      <c r="D1112" s="10" t="n">
        <v>40</v>
      </c>
      <c r="E1112" s="11" t="n">
        <v>0.0035</v>
      </c>
      <c r="F1112" s="9" t="n">
        <v>138707747400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동방메디컬 (240550)</t>
        </is>
      </c>
      <c r="B1113" t="inlineStr">
        <is>
          <t>의료용 기기 제조업</t>
        </is>
      </c>
      <c r="C1113" s="7" t="n">
        <v>6610</v>
      </c>
      <c r="D1113" s="5" t="n">
        <v>100</v>
      </c>
      <c r="E1113" s="13" t="n">
        <v>0.0154</v>
      </c>
      <c r="F1113" s="7" t="n">
        <v>138373343400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에스텍 (069510)</t>
        </is>
      </c>
      <c r="B1114" s="8" t="inlineStr">
        <is>
          <t>영상 및 음향기기 제조업</t>
        </is>
      </c>
      <c r="C1114" s="9" t="n">
        <v>12670</v>
      </c>
      <c r="D1114" s="10" t="n">
        <v>-130</v>
      </c>
      <c r="E1114" s="11" t="n">
        <v>-0.0102</v>
      </c>
      <c r="F1114" s="9" t="n">
        <v>138229700000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제룡산업 (147830)</t>
        </is>
      </c>
      <c r="B1115" t="inlineStr">
        <is>
          <t>구조용 금속제품, 탱크 및 증기발생기 제조업</t>
        </is>
      </c>
      <c r="C1115" s="7" t="n">
        <v>6910</v>
      </c>
      <c r="D1115" s="5" t="n">
        <v>-60</v>
      </c>
      <c r="E1115" s="13" t="n">
        <v>-0.0086</v>
      </c>
      <c r="F1115" s="7" t="n">
        <v>138200000000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알에스오토메이션 (140670)</t>
        </is>
      </c>
      <c r="B1116" s="8" t="inlineStr">
        <is>
          <t>전자부품 제조업</t>
        </is>
      </c>
      <c r="C1116" s="9" t="n">
        <v>10760</v>
      </c>
      <c r="D1116" s="10" t="n">
        <v>0</v>
      </c>
      <c r="E1116" s="11" t="n">
        <v>0</v>
      </c>
      <c r="F1116" s="9" t="n">
        <v>138156678400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태경산업 (015890)</t>
        </is>
      </c>
      <c r="B1117" t="inlineStr">
        <is>
          <t>기초 화학물질 제조업</t>
        </is>
      </c>
      <c r="C1117" s="7" t="n">
        <v>4725</v>
      </c>
      <c r="D1117" s="5" t="n">
        <v>-20</v>
      </c>
      <c r="E1117" s="13" t="n">
        <v>-0.0042</v>
      </c>
      <c r="F1117" s="7" t="n">
        <v>138105843750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남선알미늄 (008350)</t>
        </is>
      </c>
      <c r="B1118" s="8" t="inlineStr">
        <is>
          <t>1차 비철금속 제조업</t>
        </is>
      </c>
      <c r="C1118" s="9" t="n">
        <v>1065</v>
      </c>
      <c r="D1118" s="10" t="n">
        <v>12</v>
      </c>
      <c r="E1118" s="11" t="n">
        <v>0.0114</v>
      </c>
      <c r="F1118" s="9" t="n">
        <v>137469230850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12660</v>
      </c>
      <c r="D1119" s="5" t="n">
        <v>40</v>
      </c>
      <c r="E1119" s="13" t="n">
        <v>0.0032</v>
      </c>
      <c r="F1119" s="7" t="n">
        <v>137252124000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한국석유 (004090)</t>
        </is>
      </c>
      <c r="B1120" s="8" t="inlineStr">
        <is>
          <t>기타 비금속 광물제품 제조업</t>
        </is>
      </c>
      <c r="C1120" s="9" t="n">
        <v>10780</v>
      </c>
      <c r="D1120" s="10" t="n">
        <v>40</v>
      </c>
      <c r="E1120" s="11" t="n">
        <v>0.0037</v>
      </c>
      <c r="F1120" s="9" t="n">
        <v>136842613600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아이비김영 (339950)</t>
        </is>
      </c>
      <c r="B1121" t="inlineStr">
        <is>
          <t>일반 교습 학원</t>
        </is>
      </c>
      <c r="C1121" s="7" t="n">
        <v>3040</v>
      </c>
      <c r="D1121" s="5" t="n">
        <v>0</v>
      </c>
      <c r="E1121" s="13" t="n">
        <v>0</v>
      </c>
      <c r="F1121" s="7" t="n">
        <v>136637831200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메쎄이상 (408920)</t>
        </is>
      </c>
      <c r="B1122" s="8" t="inlineStr">
        <is>
          <t>기타 사업지원 서비스업</t>
        </is>
      </c>
      <c r="C1122" s="9" t="n">
        <v>3160</v>
      </c>
      <c r="D1122" s="10" t="n">
        <v>5</v>
      </c>
      <c r="E1122" s="11" t="n">
        <v>0.0016</v>
      </c>
      <c r="F1122" s="9" t="n">
        <v>136614557800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아진엑스텍 (059120)</t>
        </is>
      </c>
      <c r="B1123" t="inlineStr">
        <is>
          <t>반도체 제조업</t>
        </is>
      </c>
      <c r="C1123" s="7" t="n">
        <v>7460</v>
      </c>
      <c r="D1123" s="5" t="n">
        <v>580</v>
      </c>
      <c r="E1123" s="13" t="n">
        <v>0.0843</v>
      </c>
      <c r="F1123" s="7" t="n">
        <v>136593092360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선광 (003100)</t>
        </is>
      </c>
      <c r="B1124" s="8" t="inlineStr">
        <is>
          <t>기타 운송관련 서비스업</t>
        </is>
      </c>
      <c r="C1124" s="9" t="n">
        <v>20650</v>
      </c>
      <c r="D1124" s="10" t="n">
        <v>350</v>
      </c>
      <c r="E1124" s="11" t="n">
        <v>0.0172</v>
      </c>
      <c r="F1124" s="9" t="n">
        <v>136290000000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오로스테크놀로지 (322310)</t>
        </is>
      </c>
      <c r="B1125" t="inlineStr">
        <is>
          <t>특수 목적용 기계 제조업</t>
        </is>
      </c>
      <c r="C1125" s="7" t="n">
        <v>14520</v>
      </c>
      <c r="D1125" s="5" t="n">
        <v>-10</v>
      </c>
      <c r="E1125" s="13" t="n">
        <v>-0.0007000000000000001</v>
      </c>
      <c r="F1125" s="7" t="n">
        <v>136002189840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슈프리마에이치큐 (094840)</t>
        </is>
      </c>
      <c r="B1126" s="8" t="inlineStr">
        <is>
          <t>통신 및 방송 장비 제조업</t>
        </is>
      </c>
      <c r="C1126" s="9" t="n">
        <v>13860</v>
      </c>
      <c r="D1126" s="10" t="n">
        <v>-1440</v>
      </c>
      <c r="E1126" s="11" t="n">
        <v>-0.0941</v>
      </c>
      <c r="F1126" s="9" t="n">
        <v>135912670740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9490</v>
      </c>
      <c r="D1127" s="5" t="n">
        <v>50</v>
      </c>
      <c r="E1127" s="13" t="n">
        <v>0.0053</v>
      </c>
      <c r="F1127" s="7" t="n">
        <v>135707000000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유니퀘스트 (077500)</t>
        </is>
      </c>
      <c r="B1128" s="8" t="inlineStr">
        <is>
          <t>기계장비 및 관련 물품 도매업</t>
        </is>
      </c>
      <c r="C1128" s="9" t="n">
        <v>6270</v>
      </c>
      <c r="D1128" s="10" t="n">
        <v>280</v>
      </c>
      <c r="E1128" s="11" t="n">
        <v>0.0467</v>
      </c>
      <c r="F1128" s="9" t="n">
        <v>135432639540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제노코 (361390)</t>
        </is>
      </c>
      <c r="B1129" t="inlineStr">
        <is>
          <t>통신 및 방송 장비 제조업</t>
        </is>
      </c>
      <c r="C1129" s="7" t="n">
        <v>13890</v>
      </c>
      <c r="D1129" s="5" t="n">
        <v>-270</v>
      </c>
      <c r="E1129" s="13" t="n">
        <v>-0.0191</v>
      </c>
      <c r="F1129" s="7" t="n">
        <v>135238332090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KT나스미디어 (089600)</t>
        </is>
      </c>
      <c r="B1130" s="8" t="inlineStr">
        <is>
          <t>광고업</t>
        </is>
      </c>
      <c r="C1130" s="9" t="n">
        <v>11680</v>
      </c>
      <c r="D1130" s="10" t="n">
        <v>340</v>
      </c>
      <c r="E1130" s="11" t="n">
        <v>0.03</v>
      </c>
      <c r="F1130" s="9" t="n">
        <v>135116143840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라온로보틱스 (232680)</t>
        </is>
      </c>
      <c r="B1131" t="inlineStr">
        <is>
          <t>특수 목적용 기계 제조업</t>
        </is>
      </c>
      <c r="C1131" s="7" t="n">
        <v>10170</v>
      </c>
      <c r="D1131" s="5" t="n">
        <v>-210</v>
      </c>
      <c r="E1131" s="13" t="n">
        <v>-0.0202</v>
      </c>
      <c r="F1131" s="7" t="n">
        <v>134828775000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LG헬로비전 (037560)</t>
        </is>
      </c>
      <c r="B1132" s="8" t="inlineStr">
        <is>
          <t>텔레비전 방송업</t>
        </is>
      </c>
      <c r="C1132" s="9" t="n">
        <v>1740</v>
      </c>
      <c r="D1132" s="10" t="n">
        <v>21</v>
      </c>
      <c r="E1132" s="11" t="n">
        <v>0.0122</v>
      </c>
      <c r="F1132" s="9" t="n">
        <v>134757545100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솔본 (035610)</t>
        </is>
      </c>
      <c r="B1133" t="inlineStr">
        <is>
          <t>회사 본부 및 경영 컨설팅 서비스업</t>
        </is>
      </c>
      <c r="C1133" s="7" t="n">
        <v>4920</v>
      </c>
      <c r="D1133" s="5" t="n">
        <v>60</v>
      </c>
      <c r="E1133" s="13" t="n">
        <v>0.0123</v>
      </c>
      <c r="F1133" s="7" t="n">
        <v>134542305240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키다리스튜디오 (020120)</t>
        </is>
      </c>
      <c r="B1134" s="8" t="inlineStr">
        <is>
          <t>자료처리, 호스팅, 포털 및 기타 인터넷 정보매개 서비스업</t>
        </is>
      </c>
      <c r="C1134" s="9" t="n">
        <v>3620</v>
      </c>
      <c r="D1134" s="10" t="n">
        <v>-150</v>
      </c>
      <c r="E1134" s="11" t="n">
        <v>-0.0398</v>
      </c>
      <c r="F1134" s="9" t="n">
        <v>134170832920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나무에이엑스 (242040)</t>
        </is>
      </c>
      <c r="B1135" t="inlineStr">
        <is>
          <t>소프트웨어 개발 및 공급업</t>
        </is>
      </c>
      <c r="C1135" s="7" t="n">
        <v>3870</v>
      </c>
      <c r="D1135" s="5" t="n">
        <v>15</v>
      </c>
      <c r="E1135" s="13" t="n">
        <v>0.0039</v>
      </c>
      <c r="F1135" s="7" t="n">
        <v>133926241680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어보브반도체 (102120)</t>
        </is>
      </c>
      <c r="B1136" s="8" t="inlineStr">
        <is>
          <t>반도체 제조업</t>
        </is>
      </c>
      <c r="C1136" s="9" t="n">
        <v>7530</v>
      </c>
      <c r="D1136" s="10" t="n">
        <v>150</v>
      </c>
      <c r="E1136" s="11" t="n">
        <v>0.0203</v>
      </c>
      <c r="F1136" s="9" t="n">
        <v>133889070090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컨텍 (451760)</t>
        </is>
      </c>
      <c r="B1137" t="inlineStr">
        <is>
          <t>컴퓨터 프로그래밍, 시스템 통합 및 관리업</t>
        </is>
      </c>
      <c r="C1137" s="7" t="n">
        <v>8110</v>
      </c>
      <c r="D1137" s="5" t="n">
        <v>-140</v>
      </c>
      <c r="E1137" s="13" t="n">
        <v>-0.017</v>
      </c>
      <c r="F1137" s="7" t="n">
        <v>133878047140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3215</v>
      </c>
      <c r="D1138" s="10" t="n">
        <v>40</v>
      </c>
      <c r="E1138" s="11" t="n">
        <v>0.0126</v>
      </c>
      <c r="F1138" s="9" t="n">
        <v>133796613475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윈스테크넷 (136540)</t>
        </is>
      </c>
      <c r="B1139" t="inlineStr">
        <is>
          <t>컴퓨터 프로그래밍, 시스템 통합 및 관리업</t>
        </is>
      </c>
      <c r="C1139" s="7" t="n">
        <v>10890</v>
      </c>
      <c r="D1139" s="5" t="n">
        <v>-50</v>
      </c>
      <c r="E1139" s="13" t="n">
        <v>-0.0046</v>
      </c>
      <c r="F1139" s="7" t="n">
        <v>133726433940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한독 (002390)</t>
        </is>
      </c>
      <c r="B1140" s="8" t="inlineStr">
        <is>
          <t>의약품 제조업</t>
        </is>
      </c>
      <c r="C1140" s="9" t="n">
        <v>9660</v>
      </c>
      <c r="D1140" s="10" t="n">
        <v>130</v>
      </c>
      <c r="E1140" s="11" t="n">
        <v>0.0136</v>
      </c>
      <c r="F1140" s="9" t="n">
        <v>132955728780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한솔홀딩스 (004150)</t>
        </is>
      </c>
      <c r="B1141" t="inlineStr">
        <is>
          <t>기타 금융업</t>
        </is>
      </c>
      <c r="C1141" s="7" t="n">
        <v>3235</v>
      </c>
      <c r="D1141" s="5" t="n">
        <v>35</v>
      </c>
      <c r="E1141" s="13" t="n">
        <v>0.0109</v>
      </c>
      <c r="F1141" s="7" t="n">
        <v>132721115700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지씨지놈 (340450)</t>
        </is>
      </c>
      <c r="B1142" s="8" t="inlineStr">
        <is>
          <t>그외 기타 전문, 과학 및 기술 서비스업</t>
        </is>
      </c>
      <c r="C1142" s="9" t="n">
        <v>5600</v>
      </c>
      <c r="D1142" s="10" t="n">
        <v>130</v>
      </c>
      <c r="E1142" s="11" t="n">
        <v>0.0238</v>
      </c>
      <c r="F1142" s="9" t="n">
        <v>132444440800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샘표 (007540)</t>
        </is>
      </c>
      <c r="B1143" t="inlineStr">
        <is>
          <t>기타 금융업</t>
        </is>
      </c>
      <c r="C1143" s="7" t="n">
        <v>46000</v>
      </c>
      <c r="D1143" s="5" t="n">
        <v>300</v>
      </c>
      <c r="E1143" s="13" t="n">
        <v>0.0066</v>
      </c>
      <c r="F1143" s="7" t="n">
        <v>132286800000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씨앤지하이테크 (264660)</t>
        </is>
      </c>
      <c r="B1144" s="8" t="inlineStr">
        <is>
          <t>특수 목적용 기계 제조업</t>
        </is>
      </c>
      <c r="C1144" s="9" t="n">
        <v>13600</v>
      </c>
      <c r="D1144" s="10" t="n">
        <v>210</v>
      </c>
      <c r="E1144" s="11" t="n">
        <v>0.0157</v>
      </c>
      <c r="F1144" s="9" t="n">
        <v>132207939200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시스웍 (269620)</t>
        </is>
      </c>
      <c r="B1145" t="inlineStr">
        <is>
          <t>측정, 시험, 항해, 제어 및 기타 정밀기기 제조업; 광학기기 제외</t>
        </is>
      </c>
      <c r="C1145" s="7" t="n">
        <v>889</v>
      </c>
      <c r="D1145" s="5" t="n">
        <v>0</v>
      </c>
      <c r="E1145" s="13" t="n">
        <v>0</v>
      </c>
      <c r="F1145" s="7" t="n">
        <v>132090012299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와이투솔루션 (011690)</t>
        </is>
      </c>
      <c r="B1146" s="8" t="inlineStr">
        <is>
          <t>반도체 제조업</t>
        </is>
      </c>
      <c r="C1146" s="9" t="n">
        <v>3595</v>
      </c>
      <c r="D1146" s="10" t="n">
        <v>40</v>
      </c>
      <c r="E1146" s="11" t="n">
        <v>0.0113</v>
      </c>
      <c r="F1146" s="9" t="n">
        <v>131952296430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조일알미늄 (018470)</t>
        </is>
      </c>
      <c r="B1147" t="inlineStr">
        <is>
          <t>1차 비철금속 제조업</t>
        </is>
      </c>
      <c r="C1147" s="7" t="n">
        <v>1039</v>
      </c>
      <c r="D1147" s="5" t="n">
        <v>0</v>
      </c>
      <c r="E1147" s="13" t="n">
        <v>0</v>
      </c>
      <c r="F1147" s="7" t="n">
        <v>131570358119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모다이노칩 (080420)</t>
        </is>
      </c>
      <c r="B1148" s="8" t="inlineStr">
        <is>
          <t>섬유, 의복, 신발 및 가죽제품 소매업</t>
        </is>
      </c>
      <c r="C1148" s="9" t="n">
        <v>1649</v>
      </c>
      <c r="D1148" s="10" t="n">
        <v>-1</v>
      </c>
      <c r="E1148" s="11" t="n">
        <v>-0.0005999999999999999</v>
      </c>
      <c r="F1148" s="9" t="n">
        <v>131460954678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비씨엔씨 (146320)</t>
        </is>
      </c>
      <c r="B1149" t="inlineStr">
        <is>
          <t>반도체 제조업</t>
        </is>
      </c>
      <c r="C1149" s="7" t="n">
        <v>10270</v>
      </c>
      <c r="D1149" s="5" t="n">
        <v>210</v>
      </c>
      <c r="E1149" s="13" t="n">
        <v>0.0209</v>
      </c>
      <c r="F1149" s="7" t="n">
        <v>131434669210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엘케이켐 (489500)</t>
        </is>
      </c>
      <c r="B1150" s="8" t="inlineStr">
        <is>
          <t>기타 화학제품 제조업</t>
        </is>
      </c>
      <c r="C1150" s="9" t="n">
        <v>20550</v>
      </c>
      <c r="D1150" s="10" t="n">
        <v>-50</v>
      </c>
      <c r="E1150" s="11" t="n">
        <v>-0.0024</v>
      </c>
      <c r="F1150" s="9" t="n">
        <v>131339940900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나라스페이스테크놀로지 (478340)</t>
        </is>
      </c>
      <c r="B1151" t="inlineStr">
        <is>
          <t>항공기,우주선 및 부품 제조업</t>
        </is>
      </c>
      <c r="C1151" s="7" t="n">
        <v>11340</v>
      </c>
      <c r="D1151" s="5" t="n">
        <v>-710</v>
      </c>
      <c r="E1151" s="13" t="n">
        <v>-0.05889999999999999</v>
      </c>
      <c r="F1151" s="7" t="n">
        <v>131205308220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신화프리텍 (095190)</t>
        </is>
      </c>
      <c r="B1152" s="8" t="inlineStr">
        <is>
          <t>기타 금속 가공제품 제조업</t>
        </is>
      </c>
      <c r="C1152" s="9" t="n">
        <v>2010</v>
      </c>
      <c r="D1152" s="10" t="n">
        <v>0</v>
      </c>
      <c r="E1152" s="11" t="n">
        <v>0</v>
      </c>
      <c r="F1152" s="9" t="n">
        <v>131173528620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HB솔루션 (297890)</t>
        </is>
      </c>
      <c r="B1153" t="inlineStr">
        <is>
          <t>특수 목적용 기계 제조업</t>
        </is>
      </c>
      <c r="C1153" s="7" t="n">
        <v>1793</v>
      </c>
      <c r="D1153" s="5" t="n">
        <v>-21</v>
      </c>
      <c r="E1153" s="13" t="n">
        <v>-0.0116</v>
      </c>
      <c r="F1153" s="7" t="n">
        <v>131141658802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신흥 (004080)</t>
        </is>
      </c>
      <c r="B1154" s="8" t="inlineStr">
        <is>
          <t>기계장비 및 관련 물품 도매업</t>
        </is>
      </c>
      <c r="C1154" s="9" t="n">
        <v>14050</v>
      </c>
      <c r="D1154" s="10" t="n">
        <v>0</v>
      </c>
      <c r="E1154" s="11" t="n">
        <v>0</v>
      </c>
      <c r="F1154" s="9" t="n">
        <v>130665000000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노바텍 (285490)</t>
        </is>
      </c>
      <c r="B1155" t="inlineStr">
        <is>
          <t>그외 기타 제품 제조업</t>
        </is>
      </c>
      <c r="C1155" s="7" t="n">
        <v>12350</v>
      </c>
      <c r="D1155" s="5" t="n">
        <v>90</v>
      </c>
      <c r="E1155" s="13" t="n">
        <v>0.0073</v>
      </c>
      <c r="F1155" s="7" t="n">
        <v>130611512850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그래디언트 (035080)</t>
        </is>
      </c>
      <c r="B1156" s="8" t="inlineStr">
        <is>
          <t>무점포 소매업</t>
        </is>
      </c>
      <c r="C1156" s="9" t="n">
        <v>11410</v>
      </c>
      <c r="D1156" s="10" t="n">
        <v>440</v>
      </c>
      <c r="E1156" s="11" t="n">
        <v>0.0401</v>
      </c>
      <c r="F1156" s="9" t="n">
        <v>130430950440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11800</v>
      </c>
      <c r="D1157" s="5" t="n">
        <v>340</v>
      </c>
      <c r="E1157" s="13" t="n">
        <v>0.0297</v>
      </c>
      <c r="F1157" s="7" t="n">
        <v>130292154400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새로닉스 (042600)</t>
        </is>
      </c>
      <c r="B1158" s="8" t="inlineStr">
        <is>
          <t>전자부품 제조업</t>
        </is>
      </c>
      <c r="C1158" s="9" t="n">
        <v>10440</v>
      </c>
      <c r="D1158" s="10" t="n">
        <v>-380</v>
      </c>
      <c r="E1158" s="11" t="n">
        <v>-0.0351</v>
      </c>
      <c r="F1158" s="9" t="n">
        <v>129702112560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쇼박스 (086980)</t>
        </is>
      </c>
      <c r="B1159" t="inlineStr">
        <is>
          <t>영화, 비디오물, 방송프로그램 제작 및 배급업</t>
        </is>
      </c>
      <c r="C1159" s="7" t="n">
        <v>2075</v>
      </c>
      <c r="D1159" s="5" t="n">
        <v>75</v>
      </c>
      <c r="E1159" s="13" t="n">
        <v>0.0375</v>
      </c>
      <c r="F1159" s="7" t="n">
        <v>129558850000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디씨엠 (024090)</t>
        </is>
      </c>
      <c r="B1160" s="8" t="inlineStr">
        <is>
          <t>1차 철강 제조업</t>
        </is>
      </c>
      <c r="C1160" s="9" t="n">
        <v>11360</v>
      </c>
      <c r="D1160" s="10" t="n">
        <v>130</v>
      </c>
      <c r="E1160" s="11" t="n">
        <v>0.0116</v>
      </c>
      <c r="F1160" s="9" t="n">
        <v>129504000000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모트렉스 (118990)</t>
        </is>
      </c>
      <c r="B1161" t="inlineStr">
        <is>
          <t>자동차 신품 부품 제조업</t>
        </is>
      </c>
      <c r="C1161" s="7" t="n">
        <v>5260</v>
      </c>
      <c r="D1161" s="5" t="n">
        <v>50</v>
      </c>
      <c r="E1161" s="13" t="n">
        <v>0.009599999999999999</v>
      </c>
      <c r="F1161" s="7" t="n">
        <v>129066571460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엠디바이스 (226590)</t>
        </is>
      </c>
      <c r="B1162" s="8" t="inlineStr">
        <is>
          <t>전자부품 제조업</t>
        </is>
      </c>
      <c r="C1162" s="9" t="n">
        <v>12040</v>
      </c>
      <c r="D1162" s="10" t="n">
        <v>120</v>
      </c>
      <c r="E1162" s="11" t="n">
        <v>0.0101</v>
      </c>
      <c r="F1162" s="9" t="n">
        <v>129030079360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일진다이아 (081000)</t>
        </is>
      </c>
      <c r="B1163" t="inlineStr">
        <is>
          <t>기타 화학제품 제조업</t>
        </is>
      </c>
      <c r="C1163" s="7" t="n">
        <v>9080</v>
      </c>
      <c r="D1163" s="5" t="n">
        <v>-80</v>
      </c>
      <c r="E1163" s="13" t="n">
        <v>-0.008699999999999999</v>
      </c>
      <c r="F1163" s="7" t="n">
        <v>128963013000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SV인베스트먼트 (289080)</t>
        </is>
      </c>
      <c r="B1164" s="8" t="inlineStr">
        <is>
          <t>기타 금융업</t>
        </is>
      </c>
      <c r="C1164" s="9" t="n">
        <v>2140</v>
      </c>
      <c r="D1164" s="10" t="n">
        <v>25</v>
      </c>
      <c r="E1164" s="11" t="n">
        <v>0.0118</v>
      </c>
      <c r="F1164" s="9" t="n">
        <v>128695818620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한신공영 (004960)</t>
        </is>
      </c>
      <c r="B1165" t="inlineStr">
        <is>
          <t>건물 건설업</t>
        </is>
      </c>
      <c r="C1165" s="7" t="n">
        <v>11090</v>
      </c>
      <c r="D1165" s="5" t="n">
        <v>200</v>
      </c>
      <c r="E1165" s="13" t="n">
        <v>0.0184</v>
      </c>
      <c r="F1165" s="7" t="n">
        <v>128319085180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라이콤 (388790)</t>
        </is>
      </c>
      <c r="B1166" s="8" t="inlineStr">
        <is>
          <t>통신 및 방송 장비 제조업</t>
        </is>
      </c>
      <c r="C1166" s="9" t="n">
        <v>4185</v>
      </c>
      <c r="D1166" s="10" t="n">
        <v>-210</v>
      </c>
      <c r="E1166" s="11" t="n">
        <v>-0.0478</v>
      </c>
      <c r="F1166" s="9" t="n">
        <v>128120259600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HDC현대EP (089470)</t>
        </is>
      </c>
      <c r="B1167" t="inlineStr">
        <is>
          <t>기타 화학제품 제조업</t>
        </is>
      </c>
      <c r="C1167" s="7" t="n">
        <v>4010</v>
      </c>
      <c r="D1167" s="5" t="n">
        <v>-25</v>
      </c>
      <c r="E1167" s="13" t="n">
        <v>-0.0062</v>
      </c>
      <c r="F1167" s="7" t="n">
        <v>127919000000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동양 (001520)</t>
        </is>
      </c>
      <c r="B1168" s="8" t="inlineStr">
        <is>
          <t>시멘트, 석회, 플라스터 및 그 제품 제조업</t>
        </is>
      </c>
      <c r="C1168" s="9" t="n">
        <v>1190</v>
      </c>
      <c r="D1168" s="10" t="n">
        <v>70</v>
      </c>
      <c r="E1168" s="11" t="n">
        <v>0.0625</v>
      </c>
      <c r="F1168" s="9" t="n">
        <v>127475218080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AP위성 (211270)</t>
        </is>
      </c>
      <c r="B1169" t="inlineStr">
        <is>
          <t>통신 및 방송 장비 제조업</t>
        </is>
      </c>
      <c r="C1169" s="7" t="n">
        <v>8450</v>
      </c>
      <c r="D1169" s="5" t="n">
        <v>10</v>
      </c>
      <c r="E1169" s="13" t="n">
        <v>0.0012</v>
      </c>
      <c r="F1169" s="7" t="n">
        <v>127445468800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퀄리타스반도체 (432720)</t>
        </is>
      </c>
      <c r="B1170" s="8" t="inlineStr">
        <is>
          <t>반도체 제조업</t>
        </is>
      </c>
      <c r="C1170" s="9" t="n">
        <v>8980</v>
      </c>
      <c r="D1170" s="10" t="n">
        <v>100</v>
      </c>
      <c r="E1170" s="11" t="n">
        <v>0.0113</v>
      </c>
      <c r="F1170" s="9" t="n">
        <v>127404396560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킵스파마 (256940)</t>
        </is>
      </c>
      <c r="B1171" t="inlineStr">
        <is>
          <t>의약품 제조업</t>
        </is>
      </c>
      <c r="C1171" s="7" t="n">
        <v>6340</v>
      </c>
      <c r="D1171" s="5" t="n">
        <v>20</v>
      </c>
      <c r="E1171" s="13" t="n">
        <v>0.0032</v>
      </c>
      <c r="F1171" s="7" t="n">
        <v>127295451980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경보제약 (214390)</t>
        </is>
      </c>
      <c r="B1172" s="8" t="inlineStr">
        <is>
          <t>기초 의약물질 제조업</t>
        </is>
      </c>
      <c r="C1172" s="9" t="n">
        <v>5310</v>
      </c>
      <c r="D1172" s="10" t="n">
        <v>10</v>
      </c>
      <c r="E1172" s="11" t="n">
        <v>0.0019</v>
      </c>
      <c r="F1172" s="9" t="n">
        <v>126945426600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져스텍 (153890)</t>
        </is>
      </c>
      <c r="B1173" t="inlineStr">
        <is>
          <t>전동기, 발전기 및 전기 변환 · 공급 · 제어 장치 제조업</t>
        </is>
      </c>
      <c r="C1173" s="7" t="n">
        <v>10510</v>
      </c>
      <c r="D1173" s="5" t="n">
        <v>1010</v>
      </c>
      <c r="E1173" s="13" t="n">
        <v>0.1063</v>
      </c>
      <c r="F1173" s="7" t="n">
        <v>126648705550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이지스레지던스리츠 (350520)</t>
        </is>
      </c>
      <c r="B1174" s="8" t="inlineStr">
        <is>
          <t>부동산 임대 및 공급업</t>
        </is>
      </c>
      <c r="C1174" s="9" t="n">
        <v>3430</v>
      </c>
      <c r="D1174" s="10" t="n">
        <v>30</v>
      </c>
      <c r="E1174" s="11" t="n">
        <v>0.008800000000000001</v>
      </c>
      <c r="F1174" s="9" t="n">
        <v>126451072860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넥써쓰 (205500)</t>
        </is>
      </c>
      <c r="B1175" t="inlineStr">
        <is>
          <t>소프트웨어 개발 및 공급업</t>
        </is>
      </c>
      <c r="C1175" s="7" t="n">
        <v>1553</v>
      </c>
      <c r="D1175" s="5" t="n">
        <v>19</v>
      </c>
      <c r="E1175" s="13" t="n">
        <v>0.0124</v>
      </c>
      <c r="F1175" s="7" t="n">
        <v>126390974885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삼성제약 (001360)</t>
        </is>
      </c>
      <c r="B1176" s="8" t="inlineStr">
        <is>
          <t>의약품 제조업</t>
        </is>
      </c>
      <c r="C1176" s="9" t="n">
        <v>1340</v>
      </c>
      <c r="D1176" s="10" t="n">
        <v>-1</v>
      </c>
      <c r="E1176" s="11" t="n">
        <v>-0.0007000000000000001</v>
      </c>
      <c r="F1176" s="9" t="n">
        <v>126177185860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JW신약 (067290)</t>
        </is>
      </c>
      <c r="B1177" t="inlineStr">
        <is>
          <t>의약품 제조업</t>
        </is>
      </c>
      <c r="C1177" s="7" t="n">
        <v>2250</v>
      </c>
      <c r="D1177" s="5" t="n">
        <v>25</v>
      </c>
      <c r="E1177" s="13" t="n">
        <v>0.0112</v>
      </c>
      <c r="F1177" s="7" t="n">
        <v>126083481750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켐트로스 (220260)</t>
        </is>
      </c>
      <c r="B1178" s="8" t="inlineStr">
        <is>
          <t>기타 화학제품 제조업</t>
        </is>
      </c>
      <c r="C1178" s="9" t="n">
        <v>3925</v>
      </c>
      <c r="D1178" s="10" t="n">
        <v>125</v>
      </c>
      <c r="E1178" s="11" t="n">
        <v>0.0329</v>
      </c>
      <c r="F1178" s="9" t="n">
        <v>125882815875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코맥스 (036690)</t>
        </is>
      </c>
      <c r="B1179" t="inlineStr">
        <is>
          <t>통신 및 방송 장비 제조업</t>
        </is>
      </c>
      <c r="C1179" s="7" t="n">
        <v>2885</v>
      </c>
      <c r="D1179" s="5" t="n">
        <v>0</v>
      </c>
      <c r="E1179" s="13" t="n">
        <v>0</v>
      </c>
      <c r="F1179" s="7" t="n">
        <v>125692107675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제넥신 (095700)</t>
        </is>
      </c>
      <c r="B1180" s="8" t="inlineStr">
        <is>
          <t>자연과학 및 공학 연구개발업</t>
        </is>
      </c>
      <c r="C1180" s="9" t="n">
        <v>2760</v>
      </c>
      <c r="D1180" s="10" t="n">
        <v>40</v>
      </c>
      <c r="E1180" s="11" t="n">
        <v>0.0147</v>
      </c>
      <c r="F1180" s="9" t="n">
        <v>125691763440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그린리소스 (402490)</t>
        </is>
      </c>
      <c r="B1181" t="inlineStr">
        <is>
          <t>반도체 제조업</t>
        </is>
      </c>
      <c r="C1181" s="7" t="n">
        <v>7420</v>
      </c>
      <c r="D1181" s="5" t="n">
        <v>150</v>
      </c>
      <c r="E1181" s="13" t="n">
        <v>0.0206</v>
      </c>
      <c r="F1181" s="7" t="n">
        <v>125659310140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성도이엔지 (037350)</t>
        </is>
      </c>
      <c r="B1182" s="8" t="inlineStr">
        <is>
          <t>건축기술, 엔지니어링 및 관련 기술 서비스업</t>
        </is>
      </c>
      <c r="C1182" s="9" t="n">
        <v>8230</v>
      </c>
      <c r="D1182" s="10" t="n">
        <v>200</v>
      </c>
      <c r="E1182" s="11" t="n">
        <v>0.0249</v>
      </c>
      <c r="F1182" s="9" t="n">
        <v>125178300000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미원홀딩스 (107590)</t>
        </is>
      </c>
      <c r="B1183" t="inlineStr">
        <is>
          <t>기타 금융업</t>
        </is>
      </c>
      <c r="C1183" s="7" t="n">
        <v>53900</v>
      </c>
      <c r="D1183" s="5" t="n">
        <v>500</v>
      </c>
      <c r="E1183" s="13" t="n">
        <v>0.009399999999999999</v>
      </c>
      <c r="F1183" s="7" t="n">
        <v>125048000000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경동도시가스 (267290)</t>
        </is>
      </c>
      <c r="B1184" s="8" t="inlineStr">
        <is>
          <t>연료용 가스 제조 및 배관공급업</t>
        </is>
      </c>
      <c r="C1184" s="9" t="n">
        <v>21200</v>
      </c>
      <c r="D1184" s="10" t="n">
        <v>200</v>
      </c>
      <c r="E1184" s="11" t="n">
        <v>0.0095</v>
      </c>
      <c r="F1184" s="9" t="n">
        <v>124982607200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성우 (458650)</t>
        </is>
      </c>
      <c r="B1185" t="inlineStr">
        <is>
          <t>일차전지 및 이차전지 제조업</t>
        </is>
      </c>
      <c r="C1185" s="7" t="n">
        <v>8300</v>
      </c>
      <c r="D1185" s="5" t="n">
        <v>-120</v>
      </c>
      <c r="E1185" s="13" t="n">
        <v>-0.0143</v>
      </c>
      <c r="F1185" s="7" t="n">
        <v>124879061000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국전 (307750)</t>
        </is>
      </c>
      <c r="B1186" s="8" t="inlineStr">
        <is>
          <t>의약품 제조업</t>
        </is>
      </c>
      <c r="C1186" s="9" t="n">
        <v>2310</v>
      </c>
      <c r="D1186" s="10" t="n">
        <v>0</v>
      </c>
      <c r="E1186" s="11" t="n">
        <v>0</v>
      </c>
      <c r="F1186" s="9" t="n">
        <v>124708325280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엠플러스 (259630)</t>
        </is>
      </c>
      <c r="B1187" t="inlineStr">
        <is>
          <t>특수 목적용 기계 제조업</t>
        </is>
      </c>
      <c r="C1187" s="7" t="n">
        <v>10200</v>
      </c>
      <c r="D1187" s="5" t="n">
        <v>-140</v>
      </c>
      <c r="E1187" s="13" t="n">
        <v>-0.0135</v>
      </c>
      <c r="F1187" s="7" t="n">
        <v>124668439200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일승 (333430)</t>
        </is>
      </c>
      <c r="B1188" s="8" t="inlineStr">
        <is>
          <t>선박 및 보트 건조업</t>
        </is>
      </c>
      <c r="C1188" s="9" t="n">
        <v>4055</v>
      </c>
      <c r="D1188" s="10" t="n">
        <v>-95</v>
      </c>
      <c r="E1188" s="11" t="n">
        <v>-0.0229</v>
      </c>
      <c r="F1188" s="9" t="n">
        <v>124596959085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금강공업 (014280)</t>
        </is>
      </c>
      <c r="B1189" t="inlineStr">
        <is>
          <t>1차 철강 제조업</t>
        </is>
      </c>
      <c r="C1189" s="7" t="n">
        <v>4235</v>
      </c>
      <c r="D1189" s="5" t="n">
        <v>-30</v>
      </c>
      <c r="E1189" s="13" t="n">
        <v>-0.006999999999999999</v>
      </c>
      <c r="F1189" s="7" t="n">
        <v>124209826895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라온텍 (418420)</t>
        </is>
      </c>
      <c r="B1190" s="8" t="inlineStr">
        <is>
          <t>전자부품 제조업</t>
        </is>
      </c>
      <c r="C1190" s="9" t="n">
        <v>4035</v>
      </c>
      <c r="D1190" s="10" t="n">
        <v>65</v>
      </c>
      <c r="E1190" s="11" t="n">
        <v>0.0164</v>
      </c>
      <c r="F1190" s="9" t="n">
        <v>124175341530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노머스 (473980)</t>
        </is>
      </c>
      <c r="B1191" t="inlineStr">
        <is>
          <t>창작 및 예술관련 서비스업</t>
        </is>
      </c>
      <c r="C1191" s="7" t="n">
        <v>11400</v>
      </c>
      <c r="D1191" s="5" t="n">
        <v>230</v>
      </c>
      <c r="E1191" s="13" t="n">
        <v>0.0206</v>
      </c>
      <c r="F1191" s="7" t="n">
        <v>124063372800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5790</v>
      </c>
      <c r="D1192" s="10" t="n">
        <v>30</v>
      </c>
      <c r="E1192" s="11" t="n">
        <v>0.0052</v>
      </c>
      <c r="F1192" s="9" t="n">
        <v>123906000000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신원 (009270)</t>
        </is>
      </c>
      <c r="B1193" t="inlineStr">
        <is>
          <t>봉제의복 제조업</t>
        </is>
      </c>
      <c r="C1193" s="7" t="n">
        <v>1078</v>
      </c>
      <c r="D1193" s="5" t="n">
        <v>11</v>
      </c>
      <c r="E1193" s="13" t="n">
        <v>0.0103</v>
      </c>
      <c r="F1193" s="7" t="n">
        <v>123722483654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유니트론텍 (142210)</t>
        </is>
      </c>
      <c r="B1194" s="8" t="inlineStr">
        <is>
          <t>자동차 부품 및 내장품 판매업</t>
        </is>
      </c>
      <c r="C1194" s="9" t="n">
        <v>5960</v>
      </c>
      <c r="D1194" s="10" t="n">
        <v>250</v>
      </c>
      <c r="E1194" s="11" t="n">
        <v>0.0438</v>
      </c>
      <c r="F1194" s="9" t="n">
        <v>123678361880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에스투더블유 (488280)</t>
        </is>
      </c>
      <c r="B1195" t="inlineStr">
        <is>
          <t>소프트웨어 개발 및 공급업</t>
        </is>
      </c>
      <c r="C1195" s="7" t="n">
        <v>11400</v>
      </c>
      <c r="D1195" s="5" t="n">
        <v>-300</v>
      </c>
      <c r="E1195" s="13" t="n">
        <v>-0.0256</v>
      </c>
      <c r="F1195" s="7" t="n">
        <v>123410540400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하이텍팜 (106190)</t>
        </is>
      </c>
      <c r="B1196" s="8" t="inlineStr">
        <is>
          <t>기초 의약물질 제조업</t>
        </is>
      </c>
      <c r="C1196" s="9" t="n">
        <v>11580</v>
      </c>
      <c r="D1196" s="10" t="n">
        <v>-300</v>
      </c>
      <c r="E1196" s="11" t="n">
        <v>-0.0253</v>
      </c>
      <c r="F1196" s="9" t="n">
        <v>123132143340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2745</v>
      </c>
      <c r="D1197" s="5" t="n">
        <v>65</v>
      </c>
      <c r="E1197" s="13" t="n">
        <v>0.0243</v>
      </c>
      <c r="F1197" s="7" t="n">
        <v>123030444330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나인테크 (267320)</t>
        </is>
      </c>
      <c r="B1198" s="8" t="inlineStr">
        <is>
          <t>특수 목적용 기계 제조업</t>
        </is>
      </c>
      <c r="C1198" s="9" t="n">
        <v>2140</v>
      </c>
      <c r="D1198" s="10" t="n">
        <v>0</v>
      </c>
      <c r="E1198" s="11" t="n">
        <v>0</v>
      </c>
      <c r="F1198" s="9" t="n">
        <v>122868731300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바이젠셀 (308080)</t>
        </is>
      </c>
      <c r="B1199" t="inlineStr">
        <is>
          <t>자연과학 및 공학 연구개발업</t>
        </is>
      </c>
      <c r="C1199" s="7" t="n">
        <v>5990</v>
      </c>
      <c r="D1199" s="5" t="n">
        <v>140</v>
      </c>
      <c r="E1199" s="13" t="n">
        <v>0.0239</v>
      </c>
      <c r="F1199" s="7" t="n">
        <v>122790567400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이노테크 (469610)</t>
        </is>
      </c>
      <c r="B1200" s="8" t="inlineStr">
        <is>
          <t>특수 목적용 기계 제조업</t>
        </is>
      </c>
      <c r="C1200" s="9" t="n">
        <v>13730</v>
      </c>
      <c r="D1200" s="10" t="n">
        <v>590</v>
      </c>
      <c r="E1200" s="11" t="n">
        <v>0.0449</v>
      </c>
      <c r="F1200" s="9" t="n">
        <v>122786017000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티앤알바이오팹 (246710)</t>
        </is>
      </c>
      <c r="B1201" t="inlineStr">
        <is>
          <t>기초 의약물질 제조업</t>
        </is>
      </c>
      <c r="C1201" s="7" t="n">
        <v>2575</v>
      </c>
      <c r="D1201" s="5" t="n">
        <v>-10</v>
      </c>
      <c r="E1201" s="13" t="n">
        <v>-0.0039</v>
      </c>
      <c r="F1201" s="7" t="n">
        <v>122736097800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중앙첨단소재 (051980)</t>
        </is>
      </c>
      <c r="B1202" s="8" t="inlineStr">
        <is>
          <t>통신 및 방송 장비 제조업</t>
        </is>
      </c>
      <c r="C1202" s="9" t="n">
        <v>1103</v>
      </c>
      <c r="D1202" s="10" t="n">
        <v>-18</v>
      </c>
      <c r="E1202" s="11" t="n">
        <v>-0.0161</v>
      </c>
      <c r="F1202" s="9" t="n">
        <v>122534155027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태림포장 (011280)</t>
        </is>
      </c>
      <c r="B1203" t="inlineStr">
        <is>
          <t>골판지, 종이 상자 및 종이용기 제조업</t>
        </is>
      </c>
      <c r="C1203" s="7" t="n">
        <v>1729</v>
      </c>
      <c r="D1203" s="5" t="n">
        <v>-16</v>
      </c>
      <c r="E1203" s="13" t="n">
        <v>-0.0092</v>
      </c>
      <c r="F1203" s="7" t="n">
        <v>122423470260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팜스토리 (027710)</t>
        </is>
      </c>
      <c r="B1204" s="8" t="inlineStr">
        <is>
          <t>동물용 사료 및 조제식품 제조업</t>
        </is>
      </c>
      <c r="C1204" s="9" t="n">
        <v>1096</v>
      </c>
      <c r="D1204" s="10" t="n">
        <v>3</v>
      </c>
      <c r="E1204" s="11" t="n">
        <v>0.0027</v>
      </c>
      <c r="F1204" s="9" t="n">
        <v>122112593600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톱텍 (108230)</t>
        </is>
      </c>
      <c r="B1205" t="inlineStr">
        <is>
          <t>특수 목적용 기계 제조업</t>
        </is>
      </c>
      <c r="C1205" s="7" t="n">
        <v>3205</v>
      </c>
      <c r="D1205" s="5" t="n">
        <v>-15</v>
      </c>
      <c r="E1205" s="13" t="n">
        <v>-0.004699999999999999</v>
      </c>
      <c r="F1205" s="7" t="n">
        <v>121864500225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KCTC (009070)</t>
        </is>
      </c>
      <c r="B1206" s="8" t="inlineStr">
        <is>
          <t>도로 화물 운송업</t>
        </is>
      </c>
      <c r="C1206" s="9" t="n">
        <v>4060</v>
      </c>
      <c r="D1206" s="10" t="n">
        <v>0</v>
      </c>
      <c r="E1206" s="11" t="n">
        <v>0</v>
      </c>
      <c r="F1206" s="9" t="n">
        <v>121800000000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신영와코루 (005800)</t>
        </is>
      </c>
      <c r="B1207" t="inlineStr">
        <is>
          <t>봉제의복 제조업</t>
        </is>
      </c>
      <c r="C1207" s="7" t="n">
        <v>13530</v>
      </c>
      <c r="D1207" s="5" t="n">
        <v>-50</v>
      </c>
      <c r="E1207" s="13" t="n">
        <v>-0.0037</v>
      </c>
      <c r="F1207" s="7" t="n">
        <v>121770000000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핑거 (163730)</t>
        </is>
      </c>
      <c r="B1208" s="8" t="inlineStr">
        <is>
          <t>소프트웨어 개발 및 공급업</t>
        </is>
      </c>
      <c r="C1208" s="9" t="n">
        <v>10100</v>
      </c>
      <c r="D1208" s="10" t="n">
        <v>100</v>
      </c>
      <c r="E1208" s="11" t="n">
        <v>0.01</v>
      </c>
      <c r="F1208" s="9" t="n">
        <v>121358741700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코아스템켐온 (166480)</t>
        </is>
      </c>
      <c r="B1209" t="inlineStr">
        <is>
          <t>의약품 제조업</t>
        </is>
      </c>
      <c r="C1209" s="7" t="n">
        <v>2295</v>
      </c>
      <c r="D1209" s="5" t="n">
        <v>0</v>
      </c>
      <c r="E1209" s="13" t="n">
        <v>0</v>
      </c>
      <c r="F1209" s="7" t="n">
        <v>121337512920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리센스메디컬 (394420)</t>
        </is>
      </c>
      <c r="B1210" s="8" t="inlineStr">
        <is>
          <t>의료용 기기 제조업</t>
        </is>
      </c>
      <c r="C1210" s="9" t="n">
        <v>10980</v>
      </c>
      <c r="D1210" s="10" t="n">
        <v>50</v>
      </c>
      <c r="E1210" s="11" t="n">
        <v>0.0046</v>
      </c>
      <c r="F1210" s="9" t="n">
        <v>120776716980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토비스 (051360)</t>
        </is>
      </c>
      <c r="B1211" t="inlineStr">
        <is>
          <t>영상 및 음향기기 제조업</t>
        </is>
      </c>
      <c r="C1211" s="7" t="n">
        <v>12500</v>
      </c>
      <c r="D1211" s="5" t="n">
        <v>-640</v>
      </c>
      <c r="E1211" s="13" t="n">
        <v>-0.0487</v>
      </c>
      <c r="F1211" s="7" t="n">
        <v>120520850000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그린케미칼 (083420)</t>
        </is>
      </c>
      <c r="B1212" s="8" t="inlineStr">
        <is>
          <t>기타 화학제품 제조업</t>
        </is>
      </c>
      <c r="C1212" s="9" t="n">
        <v>5020</v>
      </c>
      <c r="D1212" s="10" t="n">
        <v>20</v>
      </c>
      <c r="E1212" s="11" t="n">
        <v>0.004</v>
      </c>
      <c r="F1212" s="9" t="n">
        <v>120480000000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HS화성 (002460)</t>
        </is>
      </c>
      <c r="B1213" t="inlineStr">
        <is>
          <t>건물 건설업</t>
        </is>
      </c>
      <c r="C1213" s="7" t="n">
        <v>11860</v>
      </c>
      <c r="D1213" s="5" t="n">
        <v>290</v>
      </c>
      <c r="E1213" s="13" t="n">
        <v>0.0251</v>
      </c>
      <c r="F1213" s="7" t="n">
        <v>120379000000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아바텍 (149950)</t>
        </is>
      </c>
      <c r="B1214" s="8" t="inlineStr">
        <is>
          <t>전자부품 제조업</t>
        </is>
      </c>
      <c r="C1214" s="9" t="n">
        <v>8790</v>
      </c>
      <c r="D1214" s="10" t="n">
        <v>210</v>
      </c>
      <c r="E1214" s="11" t="n">
        <v>0.0245</v>
      </c>
      <c r="F1214" s="9" t="n">
        <v>120139109370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현대리바트 (079430)</t>
        </is>
      </c>
      <c r="B1215" t="inlineStr">
        <is>
          <t>가구 제조업</t>
        </is>
      </c>
      <c r="C1215" s="7" t="n">
        <v>5970</v>
      </c>
      <c r="D1215" s="5" t="n">
        <v>60</v>
      </c>
      <c r="E1215" s="13" t="n">
        <v>0.0102</v>
      </c>
      <c r="F1215" s="7" t="n">
        <v>120081785940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진흥기업 (002780)</t>
        </is>
      </c>
      <c r="B1216" s="8" t="inlineStr">
        <is>
          <t>토목 건설업</t>
        </is>
      </c>
      <c r="C1216" s="9" t="n">
        <v>825</v>
      </c>
      <c r="D1216" s="10" t="n">
        <v>19</v>
      </c>
      <c r="E1216" s="11" t="n">
        <v>0.0236</v>
      </c>
      <c r="F1216" s="9" t="n">
        <v>120014189625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루미르 (474170)</t>
        </is>
      </c>
      <c r="B1217" t="inlineStr">
        <is>
          <t>항공기,우주선 및 부품 제조업</t>
        </is>
      </c>
      <c r="C1217" s="7" t="n">
        <v>6720</v>
      </c>
      <c r="D1217" s="5" t="n">
        <v>-170</v>
      </c>
      <c r="E1217" s="13" t="n">
        <v>-0.0247</v>
      </c>
      <c r="F1217" s="7" t="n">
        <v>119734917120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상상인 (038540)</t>
        </is>
      </c>
      <c r="B1218" s="8" t="inlineStr">
        <is>
          <t>컴퓨터 프로그래밍, 시스템 통합 및 관리업</t>
        </is>
      </c>
      <c r="C1218" s="9" t="n">
        <v>2160</v>
      </c>
      <c r="D1218" s="10" t="n">
        <v>-30</v>
      </c>
      <c r="E1218" s="11" t="n">
        <v>-0.0137</v>
      </c>
      <c r="F1218" s="9" t="n">
        <v>119509156080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넵튠 (217270)</t>
        </is>
      </c>
      <c r="B1219" t="inlineStr">
        <is>
          <t>소프트웨어 개발 및 공급업</t>
        </is>
      </c>
      <c r="C1219" s="7" t="n">
        <v>2555</v>
      </c>
      <c r="D1219" s="5" t="n">
        <v>35</v>
      </c>
      <c r="E1219" s="13" t="n">
        <v>0.0139</v>
      </c>
      <c r="F1219" s="7" t="n">
        <v>119409567865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제일파마홀딩스 (002620)</t>
        </is>
      </c>
      <c r="B1220" s="8" t="inlineStr">
        <is>
          <t>회사 본부 및 경영 컨설팅 서비스업</t>
        </is>
      </c>
      <c r="C1220" s="9" t="n">
        <v>7460</v>
      </c>
      <c r="D1220" s="10" t="n">
        <v>-60</v>
      </c>
      <c r="E1220" s="11" t="n">
        <v>-0.008</v>
      </c>
      <c r="F1220" s="9" t="n">
        <v>119161228300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세경하이테크 (148150)</t>
        </is>
      </c>
      <c r="B1221" t="inlineStr">
        <is>
          <t>전자부품 제조업</t>
        </is>
      </c>
      <c r="C1221" s="7" t="n">
        <v>3345</v>
      </c>
      <c r="D1221" s="5" t="n">
        <v>45</v>
      </c>
      <c r="E1221" s="13" t="n">
        <v>0.0136</v>
      </c>
      <c r="F1221" s="7" t="n">
        <v>118890726210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13040</v>
      </c>
      <c r="D1222" s="10" t="n">
        <v>-60</v>
      </c>
      <c r="E1222" s="11" t="n">
        <v>-0.0046</v>
      </c>
      <c r="F1222" s="9" t="n">
        <v>118674901440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유아이엘 (049520)</t>
        </is>
      </c>
      <c r="B1223" t="inlineStr">
        <is>
          <t>전자부품 제조업</t>
        </is>
      </c>
      <c r="C1223" s="7" t="n">
        <v>3845</v>
      </c>
      <c r="D1223" s="5" t="n">
        <v>25</v>
      </c>
      <c r="E1223" s="13" t="n">
        <v>0.006500000000000001</v>
      </c>
      <c r="F1223" s="7" t="n">
        <v>118589893125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상상인증권 (001290)</t>
        </is>
      </c>
      <c r="B1224" s="8" t="inlineStr">
        <is>
          <t>금융 지원 서비스업</t>
        </is>
      </c>
      <c r="C1224" s="9" t="n">
        <v>1093</v>
      </c>
      <c r="D1224" s="10" t="n">
        <v>-112</v>
      </c>
      <c r="E1224" s="11" t="n">
        <v>-0.0929</v>
      </c>
      <c r="F1224" s="9" t="n">
        <v>118412472160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KBI동양철관 (008970)</t>
        </is>
      </c>
      <c r="B1225" t="inlineStr">
        <is>
          <t>1차 철강 제조업</t>
        </is>
      </c>
      <c r="C1225" s="7" t="n">
        <v>1136</v>
      </c>
      <c r="D1225" s="5" t="n">
        <v>-3</v>
      </c>
      <c r="E1225" s="13" t="n">
        <v>-0.0026</v>
      </c>
      <c r="F1225" s="7" t="n">
        <v>117879206352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코윈테크 (282880)</t>
        </is>
      </c>
      <c r="B1226" s="8" t="inlineStr">
        <is>
          <t>특수 목적용 기계 제조업</t>
        </is>
      </c>
      <c r="C1226" s="9" t="n">
        <v>10080</v>
      </c>
      <c r="D1226" s="10" t="n">
        <v>-50</v>
      </c>
      <c r="E1226" s="11" t="n">
        <v>-0.0049</v>
      </c>
      <c r="F1226" s="9" t="n">
        <v>117876346560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엔에프씨 (265740)</t>
        </is>
      </c>
      <c r="B1227" t="inlineStr">
        <is>
          <t>기타 화학제품 제조업</t>
        </is>
      </c>
      <c r="C1227" s="7" t="n">
        <v>6590</v>
      </c>
      <c r="D1227" s="5" t="n">
        <v>40</v>
      </c>
      <c r="E1227" s="13" t="n">
        <v>0.0061</v>
      </c>
      <c r="F1227" s="7" t="n">
        <v>117721124000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현대바이오랜드 (052260)</t>
        </is>
      </c>
      <c r="B1228" s="8" t="inlineStr">
        <is>
          <t>기타 화학제품 제조업</t>
        </is>
      </c>
      <c r="C1228" s="9" t="n">
        <v>3920</v>
      </c>
      <c r="D1228" s="10" t="n">
        <v>50</v>
      </c>
      <c r="E1228" s="11" t="n">
        <v>0.0129</v>
      </c>
      <c r="F1228" s="9" t="n">
        <v>117600000000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피아이이 (452450)</t>
        </is>
      </c>
      <c r="B1229" t="inlineStr">
        <is>
          <t>특수 목적용 기계 제조업</t>
        </is>
      </c>
      <c r="C1229" s="7" t="n">
        <v>3260</v>
      </c>
      <c r="D1229" s="5" t="n">
        <v>-10</v>
      </c>
      <c r="E1229" s="13" t="n">
        <v>-0.0031</v>
      </c>
      <c r="F1229" s="7" t="n">
        <v>117452910000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시지메드텍 (056090)</t>
        </is>
      </c>
      <c r="B1230" s="8" t="inlineStr">
        <is>
          <t>의료용 기기 제조업</t>
        </is>
      </c>
      <c r="C1230" s="9" t="n">
        <v>1136</v>
      </c>
      <c r="D1230" s="10" t="n">
        <v>-7</v>
      </c>
      <c r="E1230" s="11" t="n">
        <v>-0.0061</v>
      </c>
      <c r="F1230" s="9" t="n">
        <v>117302264896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뷰노 (338220)</t>
        </is>
      </c>
      <c r="B1231" t="inlineStr">
        <is>
          <t>소프트웨어 개발 및 공급업</t>
        </is>
      </c>
      <c r="C1231" s="7" t="n">
        <v>8370</v>
      </c>
      <c r="D1231" s="5" t="n">
        <v>-110</v>
      </c>
      <c r="E1231" s="13" t="n">
        <v>-0.013</v>
      </c>
      <c r="F1231" s="7" t="n">
        <v>117195258510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케이에스피 (073010)</t>
        </is>
      </c>
      <c r="B1232" s="8" t="inlineStr">
        <is>
          <t>일반 목적용 기계 제조업</t>
        </is>
      </c>
      <c r="C1232" s="9" t="n">
        <v>2915</v>
      </c>
      <c r="D1232" s="10" t="n">
        <v>25</v>
      </c>
      <c r="E1232" s="11" t="n">
        <v>0.008699999999999999</v>
      </c>
      <c r="F1232" s="9" t="n">
        <v>117157493750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고스트스튜디오 (950190)</t>
        </is>
      </c>
      <c r="B1233" t="inlineStr">
        <is>
          <t>소프트웨어 개발 및 공급업</t>
        </is>
      </c>
      <c r="C1233" s="7" t="n">
        <v>9000</v>
      </c>
      <c r="D1233" s="5" t="n">
        <v>320</v>
      </c>
      <c r="E1233" s="13" t="n">
        <v>0.0369</v>
      </c>
      <c r="F1233" s="7" t="n">
        <v>117153531000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한컴위드 (054920)</t>
        </is>
      </c>
      <c r="B1234" s="8" t="inlineStr">
        <is>
          <t>소프트웨어 개발 및 공급업</t>
        </is>
      </c>
      <c r="C1234" s="9" t="n">
        <v>4150</v>
      </c>
      <c r="D1234" s="10" t="n">
        <v>50</v>
      </c>
      <c r="E1234" s="11" t="n">
        <v>0.0122</v>
      </c>
      <c r="F1234" s="9" t="n">
        <v>117100886150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텔코웨어 (078000)</t>
        </is>
      </c>
      <c r="B1235" t="inlineStr">
        <is>
          <t>자료처리, 호스팅, 포털 및 기타 인터넷 정보매개 서비스업</t>
        </is>
      </c>
      <c r="C1235" s="7" t="n">
        <v>12660</v>
      </c>
      <c r="D1235" s="5" t="n">
        <v>-170</v>
      </c>
      <c r="E1235" s="13" t="n">
        <v>-0.0133</v>
      </c>
      <c r="F1235" s="7" t="n">
        <v>116979374820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금강철강 (053260)</t>
        </is>
      </c>
      <c r="B1236" s="8" t="inlineStr">
        <is>
          <t>1차 철강 제조업</t>
        </is>
      </c>
      <c r="C1236" s="9" t="n">
        <v>6230</v>
      </c>
      <c r="D1236" s="10" t="n">
        <v>410</v>
      </c>
      <c r="E1236" s="11" t="n">
        <v>0.0704</v>
      </c>
      <c r="F1236" s="9" t="n">
        <v>116625600000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케이엔솔 (053080)</t>
        </is>
      </c>
      <c r="B1237" t="inlineStr">
        <is>
          <t>일반 목적용 기계 제조업</t>
        </is>
      </c>
      <c r="C1237" s="7" t="n">
        <v>8970</v>
      </c>
      <c r="D1237" s="5" t="n">
        <v>160</v>
      </c>
      <c r="E1237" s="13" t="n">
        <v>0.0182</v>
      </c>
      <c r="F1237" s="7" t="n">
        <v>116608268790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파워로직스 (047310)</t>
        </is>
      </c>
      <c r="B1238" s="8" t="inlineStr">
        <is>
          <t>전동기, 발전기 및 전기 변환 · 공급 · 제어 장치 제조업</t>
        </is>
      </c>
      <c r="C1238" s="9" t="n">
        <v>3185</v>
      </c>
      <c r="D1238" s="10" t="n">
        <v>-20</v>
      </c>
      <c r="E1238" s="11" t="n">
        <v>-0.0062</v>
      </c>
      <c r="F1238" s="9" t="n">
        <v>116605254675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파세코 (037070)</t>
        </is>
      </c>
      <c r="B1239" t="inlineStr">
        <is>
          <t>가정용 기기 제조업</t>
        </is>
      </c>
      <c r="C1239" s="7" t="n">
        <v>5830</v>
      </c>
      <c r="D1239" s="5" t="n">
        <v>-70</v>
      </c>
      <c r="E1239" s="13" t="n">
        <v>-0.0119</v>
      </c>
      <c r="F1239" s="7" t="n">
        <v>116600000000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인포바인 (115310)</t>
        </is>
      </c>
      <c r="B1240" s="8" t="inlineStr">
        <is>
          <t>전기 통신업</t>
        </is>
      </c>
      <c r="C1240" s="9" t="n">
        <v>7840</v>
      </c>
      <c r="D1240" s="10" t="n">
        <v>50</v>
      </c>
      <c r="E1240" s="11" t="n">
        <v>0.0064</v>
      </c>
      <c r="F1240" s="9" t="n">
        <v>116279344160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한국무브넥스 (010100)</t>
        </is>
      </c>
      <c r="B1241" t="inlineStr">
        <is>
          <t>자동차 신품 부품 제조업</t>
        </is>
      </c>
      <c r="C1241" s="7" t="n">
        <v>3815</v>
      </c>
      <c r="D1241" s="5" t="n">
        <v>45</v>
      </c>
      <c r="E1241" s="13" t="n">
        <v>0.0119</v>
      </c>
      <c r="F1241" s="7" t="n">
        <v>116168352300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인천도시가스 (034590)</t>
        </is>
      </c>
      <c r="B1242" s="8" t="inlineStr">
        <is>
          <t>연료용 가스 제조 및 배관공급업</t>
        </is>
      </c>
      <c r="C1242" s="9" t="n">
        <v>26550</v>
      </c>
      <c r="D1242" s="10" t="n">
        <v>50</v>
      </c>
      <c r="E1242" s="11" t="n">
        <v>0.0019</v>
      </c>
      <c r="F1242" s="9" t="n">
        <v>116149718700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플래스크 (041590)</t>
        </is>
      </c>
      <c r="B1243" t="inlineStr">
        <is>
          <t>실내건축 및 건축마무리 공사업</t>
        </is>
      </c>
      <c r="C1243" s="7" t="n">
        <v>2370</v>
      </c>
      <c r="D1243" s="5" t="n">
        <v>0</v>
      </c>
      <c r="E1243" s="13" t="n">
        <v>0</v>
      </c>
      <c r="F1243" s="7" t="n">
        <v>116064014460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현대에버다임 (041440)</t>
        </is>
      </c>
      <c r="B1244" s="8" t="inlineStr">
        <is>
          <t>특수 목적용 기계 제조업</t>
        </is>
      </c>
      <c r="C1244" s="9" t="n">
        <v>6500</v>
      </c>
      <c r="D1244" s="10" t="n">
        <v>-10</v>
      </c>
      <c r="E1244" s="11" t="n">
        <v>-0.0015</v>
      </c>
      <c r="F1244" s="9" t="n">
        <v>115971128000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세명전기 (017510)</t>
        </is>
      </c>
      <c r="B1245" t="inlineStr">
        <is>
          <t>기타 금속 가공제품 제조업</t>
        </is>
      </c>
      <c r="C1245" s="7" t="n">
        <v>7590</v>
      </c>
      <c r="D1245" s="5" t="n">
        <v>-90</v>
      </c>
      <c r="E1245" s="13" t="n">
        <v>-0.0117</v>
      </c>
      <c r="F1245" s="7" t="n">
        <v>115717140000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에이티넘인베스트 (021080)</t>
        </is>
      </c>
      <c r="B1246" s="8" t="inlineStr">
        <is>
          <t>신탁업 및 집합투자업</t>
        </is>
      </c>
      <c r="C1246" s="9" t="n">
        <v>2410</v>
      </c>
      <c r="D1246" s="10" t="n">
        <v>35</v>
      </c>
      <c r="E1246" s="11" t="n">
        <v>0.0147</v>
      </c>
      <c r="F1246" s="9" t="n">
        <v>115680000000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1853</v>
      </c>
      <c r="D1247" s="5" t="n">
        <v>12</v>
      </c>
      <c r="E1247" s="13" t="n">
        <v>0.006500000000000001</v>
      </c>
      <c r="F1247" s="7" t="n">
        <v>115625587890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그리드위즈 (453450)</t>
        </is>
      </c>
      <c r="B1248" s="8" t="inlineStr">
        <is>
          <t>그외 기타 전문, 과학 및 기술 서비스업</t>
        </is>
      </c>
      <c r="C1248" s="9" t="n">
        <v>14540</v>
      </c>
      <c r="D1248" s="10" t="n">
        <v>40</v>
      </c>
      <c r="E1248" s="11" t="n">
        <v>0.0028</v>
      </c>
      <c r="F1248" s="9" t="n">
        <v>115487585000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풍원정밀 (371950)</t>
        </is>
      </c>
      <c r="B1249" t="inlineStr">
        <is>
          <t>전자부품 제조업</t>
        </is>
      </c>
      <c r="C1249" s="7" t="n">
        <v>5090</v>
      </c>
      <c r="D1249" s="5" t="n">
        <v>-10</v>
      </c>
      <c r="E1249" s="13" t="n">
        <v>-0.002</v>
      </c>
      <c r="F1249" s="7" t="n">
        <v>115352369320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48700</v>
      </c>
      <c r="D1250" s="10" t="n">
        <v>600</v>
      </c>
      <c r="E1250" s="11" t="n">
        <v>0.0125</v>
      </c>
      <c r="F1250" s="9" t="n">
        <v>115176620100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현대이지웰 (090850)</t>
        </is>
      </c>
      <c r="B1251" t="inlineStr">
        <is>
          <t>소프트웨어 개발 및 공급업</t>
        </is>
      </c>
      <c r="C1251" s="7" t="n">
        <v>5120</v>
      </c>
      <c r="D1251" s="5" t="n">
        <v>-110</v>
      </c>
      <c r="E1251" s="13" t="n">
        <v>-0.021</v>
      </c>
      <c r="F1251" s="7" t="n">
        <v>115086863360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하나기술 (299030)</t>
        </is>
      </c>
      <c r="B1252" s="8" t="inlineStr">
        <is>
          <t>특수 목적용 기계 제조업</t>
        </is>
      </c>
      <c r="C1252" s="9" t="n">
        <v>14350</v>
      </c>
      <c r="D1252" s="10" t="n">
        <v>-450</v>
      </c>
      <c r="E1252" s="11" t="n">
        <v>-0.0304</v>
      </c>
      <c r="F1252" s="9" t="n">
        <v>114726958500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동구바이오제약 (006620)</t>
        </is>
      </c>
      <c r="B1253" t="inlineStr">
        <is>
          <t>의약품 제조업</t>
        </is>
      </c>
      <c r="C1253" s="7" t="n">
        <v>4025</v>
      </c>
      <c r="D1253" s="5" t="n">
        <v>35</v>
      </c>
      <c r="E1253" s="13" t="n">
        <v>0.008800000000000001</v>
      </c>
      <c r="F1253" s="7" t="n">
        <v>114571592800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RF시스템즈 (474610)</t>
        </is>
      </c>
      <c r="B1254" s="8" t="inlineStr">
        <is>
          <t>기타 금속 가공제품 제조업</t>
        </is>
      </c>
      <c r="C1254" s="9" t="n">
        <v>7930</v>
      </c>
      <c r="D1254" s="10" t="n">
        <v>170</v>
      </c>
      <c r="E1254" s="11" t="n">
        <v>0.0219</v>
      </c>
      <c r="F1254" s="9" t="n">
        <v>114312694600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태경비케이 (014580)</t>
        </is>
      </c>
      <c r="B1255" t="inlineStr">
        <is>
          <t>시멘트, 석회, 플라스터 및 그 제품 제조업</t>
        </is>
      </c>
      <c r="C1255" s="7" t="n">
        <v>4140</v>
      </c>
      <c r="D1255" s="5" t="n">
        <v>-10</v>
      </c>
      <c r="E1255" s="13" t="n">
        <v>-0.0024</v>
      </c>
      <c r="F1255" s="7" t="n">
        <v>114194034000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도이치모터스 (067990)</t>
        </is>
      </c>
      <c r="B1256" s="8" t="inlineStr">
        <is>
          <t>자동차 판매업</t>
        </is>
      </c>
      <c r="C1256" s="9" t="n">
        <v>3895</v>
      </c>
      <c r="D1256" s="10" t="n">
        <v>-30</v>
      </c>
      <c r="E1256" s="11" t="n">
        <v>-0.0076</v>
      </c>
      <c r="F1256" s="9" t="n">
        <v>113662137250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계양전기 (012200)</t>
        </is>
      </c>
      <c r="B1257" t="inlineStr">
        <is>
          <t>일반 목적용 기계 제조업</t>
        </is>
      </c>
      <c r="C1257" s="7" t="n">
        <v>4175</v>
      </c>
      <c r="D1257" s="5" t="n">
        <v>-5</v>
      </c>
      <c r="E1257" s="13" t="n">
        <v>-0.0012</v>
      </c>
      <c r="F1257" s="7" t="n">
        <v>113655311075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7050</v>
      </c>
      <c r="D1258" s="10" t="n">
        <v>10</v>
      </c>
      <c r="E1258" s="11" t="n">
        <v>0.0014</v>
      </c>
      <c r="F1258" s="9" t="n">
        <v>113430685950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3320</v>
      </c>
      <c r="D1259" s="5" t="n">
        <v>40</v>
      </c>
      <c r="E1259" s="13" t="n">
        <v>0.0122</v>
      </c>
      <c r="F1259" s="7" t="n">
        <v>113370456960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메타바이오메드 (059210)</t>
        </is>
      </c>
      <c r="B1260" s="8" t="inlineStr">
        <is>
          <t>의료용품 및 기타 의약 관련제품 제조업</t>
        </is>
      </c>
      <c r="C1260" s="9" t="n">
        <v>4165</v>
      </c>
      <c r="D1260" s="10" t="n">
        <v>45</v>
      </c>
      <c r="E1260" s="11" t="n">
        <v>0.0109</v>
      </c>
      <c r="F1260" s="9" t="n">
        <v>113169068425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디에스케이 (109740)</t>
        </is>
      </c>
      <c r="B1261" t="inlineStr">
        <is>
          <t>특수 목적용 기계 제조업</t>
        </is>
      </c>
      <c r="C1261" s="7" t="n">
        <v>4395</v>
      </c>
      <c r="D1261" s="5" t="n">
        <v>275</v>
      </c>
      <c r="E1261" s="13" t="n">
        <v>0.0667</v>
      </c>
      <c r="F1261" s="7" t="n">
        <v>112997164050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우림피티에스 (101170)</t>
        </is>
      </c>
      <c r="B1262" s="8" t="inlineStr">
        <is>
          <t>일반 목적용 기계 제조업</t>
        </is>
      </c>
      <c r="C1262" s="9" t="n">
        <v>8360</v>
      </c>
      <c r="D1262" s="10" t="n">
        <v>-180</v>
      </c>
      <c r="E1262" s="11" t="n">
        <v>-0.0211</v>
      </c>
      <c r="F1262" s="9" t="n">
        <v>112860000000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티에이치엔 (019180)</t>
        </is>
      </c>
      <c r="B1263" t="inlineStr">
        <is>
          <t>기타 전기장비 제조업</t>
        </is>
      </c>
      <c r="C1263" s="7" t="n">
        <v>6270</v>
      </c>
      <c r="D1263" s="5" t="n">
        <v>-50</v>
      </c>
      <c r="E1263" s="13" t="n">
        <v>-0.007900000000000001</v>
      </c>
      <c r="F1263" s="7" t="n">
        <v>112860000000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엠에스씨 (009780)</t>
        </is>
      </c>
      <c r="B1264" s="8" t="inlineStr">
        <is>
          <t>기타 식품 제조업</t>
        </is>
      </c>
      <c r="C1264" s="9" t="n">
        <v>6410</v>
      </c>
      <c r="D1264" s="10" t="n">
        <v>60</v>
      </c>
      <c r="E1264" s="11" t="n">
        <v>0.009399999999999999</v>
      </c>
      <c r="F1264" s="9" t="n">
        <v>112816000000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삼보모터스 (053700)</t>
        </is>
      </c>
      <c r="B1265" t="inlineStr">
        <is>
          <t>자동차 신품 부품 제조업</t>
        </is>
      </c>
      <c r="C1265" s="7" t="n">
        <v>4220</v>
      </c>
      <c r="D1265" s="5" t="n">
        <v>30</v>
      </c>
      <c r="E1265" s="13" t="n">
        <v>0.0072</v>
      </c>
      <c r="F1265" s="7" t="n">
        <v>112740494540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원익 (032940)</t>
        </is>
      </c>
      <c r="B1266" s="8" t="inlineStr">
        <is>
          <t>기계장비 및 관련 물품 도매업</t>
        </is>
      </c>
      <c r="C1266" s="9" t="n">
        <v>6180</v>
      </c>
      <c r="D1266" s="10" t="n">
        <v>170</v>
      </c>
      <c r="E1266" s="11" t="n">
        <v>0.0283</v>
      </c>
      <c r="F1266" s="9" t="n">
        <v>112434161400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KEC (092220)</t>
        </is>
      </c>
      <c r="B1267" t="inlineStr">
        <is>
          <t>반도체 제조업</t>
        </is>
      </c>
      <c r="C1267" s="7" t="n">
        <v>2795</v>
      </c>
      <c r="D1267" s="5" t="n">
        <v>25</v>
      </c>
      <c r="E1267" s="13" t="n">
        <v>0.009000000000000001</v>
      </c>
      <c r="F1267" s="7" t="n">
        <v>112226595260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디와이 (013570)</t>
        </is>
      </c>
      <c r="B1268" s="8" t="inlineStr">
        <is>
          <t>기타 금융업</t>
        </is>
      </c>
      <c r="C1268" s="9" t="n">
        <v>4260</v>
      </c>
      <c r="D1268" s="10" t="n">
        <v>45</v>
      </c>
      <c r="E1268" s="11" t="n">
        <v>0.0107</v>
      </c>
      <c r="F1268" s="9" t="n">
        <v>112121636580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6990</v>
      </c>
      <c r="D1269" s="5" t="n">
        <v>20</v>
      </c>
      <c r="E1269" s="13" t="n">
        <v>0.0029</v>
      </c>
      <c r="F1269" s="7" t="n">
        <v>112053621390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아톤 (158430)</t>
        </is>
      </c>
      <c r="B1270" s="8" t="inlineStr">
        <is>
          <t>소프트웨어 개발 및 공급업</t>
        </is>
      </c>
      <c r="C1270" s="9" t="n">
        <v>4570</v>
      </c>
      <c r="D1270" s="10" t="n">
        <v>50</v>
      </c>
      <c r="E1270" s="11" t="n">
        <v>0.0111</v>
      </c>
      <c r="F1270" s="9" t="n">
        <v>111883160440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극동유화 (014530)</t>
        </is>
      </c>
      <c r="B1271" t="inlineStr">
        <is>
          <t>석유 정제품 제조업</t>
        </is>
      </c>
      <c r="C1271" s="7" t="n">
        <v>3205</v>
      </c>
      <c r="D1271" s="5" t="n">
        <v>0</v>
      </c>
      <c r="E1271" s="13" t="n">
        <v>0</v>
      </c>
      <c r="F1271" s="7" t="n">
        <v>111756491100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세아메카닉스 (396300)</t>
        </is>
      </c>
      <c r="B1272" s="8" t="inlineStr">
        <is>
          <t>기타 금속 가공제품 제조업</t>
        </is>
      </c>
      <c r="C1272" s="9" t="n">
        <v>4205</v>
      </c>
      <c r="D1272" s="10" t="n">
        <v>20</v>
      </c>
      <c r="E1272" s="11" t="n">
        <v>0.0048</v>
      </c>
      <c r="F1272" s="9" t="n">
        <v>111388347500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오늘이엔엠 (192410)</t>
        </is>
      </c>
      <c r="B1273" t="inlineStr">
        <is>
          <t>통신 및 방송 장비 제조업</t>
        </is>
      </c>
      <c r="C1273" s="7" t="n">
        <v>4420</v>
      </c>
      <c r="D1273" s="5" t="n">
        <v>10</v>
      </c>
      <c r="E1273" s="13" t="n">
        <v>0.0023</v>
      </c>
      <c r="F1273" s="7" t="n">
        <v>111321717780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대창 (012800)</t>
        </is>
      </c>
      <c r="B1274" s="8" t="inlineStr">
        <is>
          <t>1차 비철금속 제조업</t>
        </is>
      </c>
      <c r="C1274" s="9" t="n">
        <v>1219</v>
      </c>
      <c r="D1274" s="10" t="n">
        <v>2</v>
      </c>
      <c r="E1274" s="11" t="n">
        <v>0.0016</v>
      </c>
      <c r="F1274" s="9" t="n">
        <v>111100268281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다산네트웍스 (039560)</t>
        </is>
      </c>
      <c r="B1275" t="inlineStr">
        <is>
          <t>통신 및 방송 장비 제조업</t>
        </is>
      </c>
      <c r="C1275" s="7" t="n">
        <v>2590</v>
      </c>
      <c r="D1275" s="5" t="n">
        <v>-40</v>
      </c>
      <c r="E1275" s="13" t="n">
        <v>-0.0152</v>
      </c>
      <c r="F1275" s="7" t="n">
        <v>111081132120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셀레믹스 (331920)</t>
        </is>
      </c>
      <c r="B1276" s="8" t="inlineStr">
        <is>
          <t>기초 의약물질 제조업</t>
        </is>
      </c>
      <c r="C1276" s="9" t="n">
        <v>9880</v>
      </c>
      <c r="D1276" s="10" t="n">
        <v>-130</v>
      </c>
      <c r="E1276" s="11" t="n">
        <v>-0.013</v>
      </c>
      <c r="F1276" s="9" t="n">
        <v>110473763400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와이엔텍 (067900)</t>
        </is>
      </c>
      <c r="B1277" t="inlineStr">
        <is>
          <t>폐기물 처리업</t>
        </is>
      </c>
      <c r="C1277" s="7" t="n">
        <v>6070</v>
      </c>
      <c r="D1277" s="5" t="n">
        <v>30</v>
      </c>
      <c r="E1277" s="13" t="n">
        <v>0.005</v>
      </c>
      <c r="F1277" s="7" t="n">
        <v>110471930130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샘표식품 (248170)</t>
        </is>
      </c>
      <c r="B1278" s="8" t="inlineStr">
        <is>
          <t>기타 식품 제조업</t>
        </is>
      </c>
      <c r="C1278" s="9" t="n">
        <v>24150</v>
      </c>
      <c r="D1278" s="10" t="n">
        <v>-100</v>
      </c>
      <c r="E1278" s="11" t="n">
        <v>-0.004099999999999999</v>
      </c>
      <c r="F1278" s="9" t="n">
        <v>110324106900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진로발효 (018120)</t>
        </is>
      </c>
      <c r="B1279" t="inlineStr">
        <is>
          <t>알코올음료 제조업</t>
        </is>
      </c>
      <c r="C1279" s="7" t="n">
        <v>16650</v>
      </c>
      <c r="D1279" s="5" t="n">
        <v>40</v>
      </c>
      <c r="E1279" s="13" t="n">
        <v>0.0024</v>
      </c>
      <c r="F1279" s="7" t="n">
        <v>110241648000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HS애드 (035000)</t>
        </is>
      </c>
      <c r="B1280" s="8" t="inlineStr">
        <is>
          <t>광고업</t>
        </is>
      </c>
      <c r="C1280" s="9" t="n">
        <v>6780</v>
      </c>
      <c r="D1280" s="10" t="n">
        <v>150</v>
      </c>
      <c r="E1280" s="11" t="n">
        <v>0.0226</v>
      </c>
      <c r="F1280" s="9" t="n">
        <v>109887826320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에프엔에스테크 (083500)</t>
        </is>
      </c>
      <c r="B1281" t="inlineStr">
        <is>
          <t>특수 목적용 기계 제조업</t>
        </is>
      </c>
      <c r="C1281" s="7" t="n">
        <v>13210</v>
      </c>
      <c r="D1281" s="5" t="n">
        <v>-40</v>
      </c>
      <c r="E1281" s="13" t="n">
        <v>-0.003</v>
      </c>
      <c r="F1281" s="7" t="n">
        <v>109727240170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케이씨에스 (115500)</t>
        </is>
      </c>
      <c r="B1282" s="8" t="inlineStr">
        <is>
          <t>컴퓨터 프로그래밍, 시스템 통합 및 관리업</t>
        </is>
      </c>
      <c r="C1282" s="9" t="n">
        <v>9130</v>
      </c>
      <c r="D1282" s="10" t="n">
        <v>90</v>
      </c>
      <c r="E1282" s="11" t="n">
        <v>0.01</v>
      </c>
      <c r="F1282" s="9" t="n">
        <v>109560000000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STX (011810)</t>
        </is>
      </c>
      <c r="B1283" t="inlineStr">
        <is>
          <t>상품 종합 도매업</t>
        </is>
      </c>
      <c r="C1283" s="7" t="n">
        <v>3530</v>
      </c>
      <c r="D1283" s="5" t="n">
        <v>0</v>
      </c>
      <c r="E1283" s="13" t="n">
        <v>0</v>
      </c>
      <c r="F1283" s="7" t="n">
        <v>109493282310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NPC (004250)</t>
        </is>
      </c>
      <c r="B1284" s="8" t="inlineStr">
        <is>
          <t>플라스틱제품 제조업</t>
        </is>
      </c>
      <c r="C1284" s="9" t="n">
        <v>2980</v>
      </c>
      <c r="D1284" s="10" t="n">
        <v>35</v>
      </c>
      <c r="E1284" s="11" t="n">
        <v>0.0119</v>
      </c>
      <c r="F1284" s="9" t="n">
        <v>109425600000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SKAI (357880)</t>
        </is>
      </c>
      <c r="B1285" t="inlineStr">
        <is>
          <t>소프트웨어 개발 및 공급업</t>
        </is>
      </c>
      <c r="C1285" s="7" t="n">
        <v>2045</v>
      </c>
      <c r="D1285" s="5" t="n">
        <v>-235</v>
      </c>
      <c r="E1285" s="13" t="n">
        <v>-0.1031</v>
      </c>
      <c r="F1285" s="7" t="n">
        <v>109321982190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뉴로핏 (380550)</t>
        </is>
      </c>
      <c r="B1286" s="8" t="inlineStr">
        <is>
          <t>소프트웨어 개발 및 공급업</t>
        </is>
      </c>
      <c r="C1286" s="9" t="n">
        <v>8955</v>
      </c>
      <c r="D1286" s="10" t="n">
        <v>-105</v>
      </c>
      <c r="E1286" s="11" t="n">
        <v>-0.0116</v>
      </c>
      <c r="F1286" s="9" t="n">
        <v>109240845030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비아트론 (141000)</t>
        </is>
      </c>
      <c r="B1287" t="inlineStr">
        <is>
          <t>특수 목적용 기계 제조업</t>
        </is>
      </c>
      <c r="C1287" s="7" t="n">
        <v>9010</v>
      </c>
      <c r="D1287" s="5" t="n">
        <v>160</v>
      </c>
      <c r="E1287" s="13" t="n">
        <v>0.0181</v>
      </c>
      <c r="F1287" s="7" t="n">
        <v>109153537100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청담글로벌 (362320)</t>
        </is>
      </c>
      <c r="B1288" s="8" t="inlineStr">
        <is>
          <t>생활용품 도매업</t>
        </is>
      </c>
      <c r="C1288" s="9" t="n">
        <v>5160</v>
      </c>
      <c r="D1288" s="10" t="n">
        <v>130</v>
      </c>
      <c r="E1288" s="11" t="n">
        <v>0.0258</v>
      </c>
      <c r="F1288" s="9" t="n">
        <v>109140656400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한울소재과학 (091440)</t>
        </is>
      </c>
      <c r="B1289" t="inlineStr">
        <is>
          <t>통신 및 방송 장비 제조업</t>
        </is>
      </c>
      <c r="C1289" s="7" t="n">
        <v>3185</v>
      </c>
      <c r="D1289" s="5" t="n">
        <v>-30</v>
      </c>
      <c r="E1289" s="13" t="n">
        <v>-0.009300000000000001</v>
      </c>
      <c r="F1289" s="7" t="n">
        <v>108949769565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한국화장품 (123690)</t>
        </is>
      </c>
      <c r="B1290" s="8" t="inlineStr">
        <is>
          <t>생활용품 도매업</t>
        </is>
      </c>
      <c r="C1290" s="9" t="n">
        <v>6780</v>
      </c>
      <c r="D1290" s="10" t="n">
        <v>160</v>
      </c>
      <c r="E1290" s="11" t="n">
        <v>0.0242</v>
      </c>
      <c r="F1290" s="9" t="n">
        <v>108941040000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케이엔더블유 (105330)</t>
        </is>
      </c>
      <c r="B1291" t="inlineStr">
        <is>
          <t>자동차 신품 부품 제조업</t>
        </is>
      </c>
      <c r="C1291" s="7" t="n">
        <v>6800</v>
      </c>
      <c r="D1291" s="5" t="n">
        <v>90</v>
      </c>
      <c r="E1291" s="13" t="n">
        <v>0.0134</v>
      </c>
      <c r="F1291" s="7" t="n">
        <v>108932736000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무림P&amp;P (009580)</t>
        </is>
      </c>
      <c r="B1292" s="8" t="inlineStr">
        <is>
          <t>펄프, 종이 및 판지 제조업</t>
        </is>
      </c>
      <c r="C1292" s="9" t="n">
        <v>1744</v>
      </c>
      <c r="D1292" s="10" t="n">
        <v>30</v>
      </c>
      <c r="E1292" s="11" t="n">
        <v>0.0175</v>
      </c>
      <c r="F1292" s="9" t="n">
        <v>108770357056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나노팀 (417010)</t>
        </is>
      </c>
      <c r="B1293" t="inlineStr">
        <is>
          <t>일반 목적용 기계 제조업</t>
        </is>
      </c>
      <c r="C1293" s="7" t="n">
        <v>5390</v>
      </c>
      <c r="D1293" s="5" t="n">
        <v>-140</v>
      </c>
      <c r="E1293" s="13" t="n">
        <v>-0.0253</v>
      </c>
      <c r="F1293" s="7" t="n">
        <v>108731003920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모나용평 (070960)</t>
        </is>
      </c>
      <c r="B1294" s="8" t="inlineStr">
        <is>
          <t>일반 및 생활 숙박시설 운영업</t>
        </is>
      </c>
      <c r="C1294" s="9" t="n">
        <v>2250</v>
      </c>
      <c r="D1294" s="10" t="n">
        <v>-15</v>
      </c>
      <c r="E1294" s="11" t="n">
        <v>-0.0066</v>
      </c>
      <c r="F1294" s="9" t="n">
        <v>108299999250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엠에스오토텍 (123040)</t>
        </is>
      </c>
      <c r="B1295" t="inlineStr">
        <is>
          <t>자동차 신품 부품 제조업</t>
        </is>
      </c>
      <c r="C1295" s="7" t="n">
        <v>1723</v>
      </c>
      <c r="D1295" s="5" t="n">
        <v>10</v>
      </c>
      <c r="E1295" s="13" t="n">
        <v>0.0058</v>
      </c>
      <c r="F1295" s="7" t="n">
        <v>107908559177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대성하이텍 (129920)</t>
        </is>
      </c>
      <c r="B1296" s="8" t="inlineStr">
        <is>
          <t>특수 목적용 기계 제조업</t>
        </is>
      </c>
      <c r="C1296" s="9" t="n">
        <v>6640</v>
      </c>
      <c r="D1296" s="10" t="n">
        <v>190</v>
      </c>
      <c r="E1296" s="11" t="n">
        <v>0.0295</v>
      </c>
      <c r="F1296" s="9" t="n">
        <v>107891341440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뉴엔AI (463020)</t>
        </is>
      </c>
      <c r="B1297" t="inlineStr">
        <is>
          <t>소프트웨어 개발 및 공급업</t>
        </is>
      </c>
      <c r="C1297" s="7" t="n">
        <v>12000</v>
      </c>
      <c r="D1297" s="5" t="n">
        <v>0</v>
      </c>
      <c r="E1297" s="13" t="n">
        <v>0</v>
      </c>
      <c r="F1297" s="7" t="n">
        <v>107846400000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옵투스제약 (131030)</t>
        </is>
      </c>
      <c r="B1298" s="8" t="inlineStr">
        <is>
          <t>의약품 제조업</t>
        </is>
      </c>
      <c r="C1298" s="9" t="n">
        <v>6090</v>
      </c>
      <c r="D1298" s="10" t="n">
        <v>40</v>
      </c>
      <c r="E1298" s="11" t="n">
        <v>0.0066</v>
      </c>
      <c r="F1298" s="9" t="n">
        <v>107467733100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씨에스베어링 (297090)</t>
        </is>
      </c>
      <c r="B1299" t="inlineStr">
        <is>
          <t>일반 목적용 기계 제조업</t>
        </is>
      </c>
      <c r="C1299" s="7" t="n">
        <v>3925</v>
      </c>
      <c r="D1299" s="5" t="n">
        <v>10</v>
      </c>
      <c r="E1299" s="13" t="n">
        <v>0.0026</v>
      </c>
      <c r="F1299" s="7" t="n">
        <v>107034750000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조선선재 (120030)</t>
        </is>
      </c>
      <c r="B1300" s="8" t="inlineStr">
        <is>
          <t>기타 금속 가공제품 제조업</t>
        </is>
      </c>
      <c r="C1300" s="9" t="n">
        <v>84700</v>
      </c>
      <c r="D1300" s="10" t="n">
        <v>-400</v>
      </c>
      <c r="E1300" s="11" t="n">
        <v>-0.004699999999999999</v>
      </c>
      <c r="F1300" s="9" t="n">
        <v>106523039700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CMG제약 (058820)</t>
        </is>
      </c>
      <c r="B1301" t="inlineStr">
        <is>
          <t>의약품 제조업</t>
        </is>
      </c>
      <c r="C1301" s="7" t="n">
        <v>717</v>
      </c>
      <c r="D1301" s="5" t="n">
        <v>13</v>
      </c>
      <c r="E1301" s="13" t="n">
        <v>0.0185</v>
      </c>
      <c r="F1301" s="7" t="n">
        <v>106204589652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1529</v>
      </c>
      <c r="D1302" s="10" t="n">
        <v>14</v>
      </c>
      <c r="E1302" s="11" t="n">
        <v>0.0092</v>
      </c>
      <c r="F1302" s="9" t="n">
        <v>105864356147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스모트로닉 (066590)</t>
        </is>
      </c>
      <c r="B1303" t="inlineStr">
        <is>
          <t>자동차 신품 부품 제조업</t>
        </is>
      </c>
      <c r="C1303" s="7" t="n">
        <v>2735</v>
      </c>
      <c r="D1303" s="5" t="n">
        <v>15</v>
      </c>
      <c r="E1303" s="13" t="n">
        <v>0.005500000000000001</v>
      </c>
      <c r="F1303" s="7" t="n">
        <v>105784157695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세원정공 (021820)</t>
        </is>
      </c>
      <c r="B1304" s="8" t="inlineStr">
        <is>
          <t>자동차 신품 부품 제조업</t>
        </is>
      </c>
      <c r="C1304" s="9" t="n">
        <v>10570</v>
      </c>
      <c r="D1304" s="10" t="n">
        <v>-170</v>
      </c>
      <c r="E1304" s="11" t="n">
        <v>-0.0158</v>
      </c>
      <c r="F1304" s="9" t="n">
        <v>105700000000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아시아나IDT (267850)</t>
        </is>
      </c>
      <c r="B1305" t="inlineStr">
        <is>
          <t>컴퓨터 프로그래밍, 시스템 통합 및 관리업</t>
        </is>
      </c>
      <c r="C1305" s="7" t="n">
        <v>9510</v>
      </c>
      <c r="D1305" s="5" t="n">
        <v>70</v>
      </c>
      <c r="E1305" s="13" t="n">
        <v>0.0074</v>
      </c>
      <c r="F1305" s="7" t="n">
        <v>105561000000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대정화금 (120240)</t>
        </is>
      </c>
      <c r="B1306" s="8" t="inlineStr">
        <is>
          <t>기초 화학물질 제조업</t>
        </is>
      </c>
      <c r="C1306" s="9" t="n">
        <v>14640</v>
      </c>
      <c r="D1306" s="10" t="n">
        <v>10</v>
      </c>
      <c r="E1306" s="11" t="n">
        <v>0.0007000000000000001</v>
      </c>
      <c r="F1306" s="9" t="n">
        <v>105267324240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한국경제TV (039340)</t>
        </is>
      </c>
      <c r="B1307" t="inlineStr">
        <is>
          <t>텔레비전 방송업</t>
        </is>
      </c>
      <c r="C1307" s="7" t="n">
        <v>4780</v>
      </c>
      <c r="D1307" s="5" t="n">
        <v>-80</v>
      </c>
      <c r="E1307" s="13" t="n">
        <v>-0.0165</v>
      </c>
      <c r="F1307" s="7" t="n">
        <v>105160000000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박셀바이오 (323990)</t>
        </is>
      </c>
      <c r="B1308" s="8" t="inlineStr">
        <is>
          <t>자연과학 및 공학 연구개발업</t>
        </is>
      </c>
      <c r="C1308" s="9" t="n">
        <v>4500</v>
      </c>
      <c r="D1308" s="10" t="n">
        <v>65</v>
      </c>
      <c r="E1308" s="11" t="n">
        <v>0.0147</v>
      </c>
      <c r="F1308" s="9" t="n">
        <v>104658052500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삼익악기 (002450)</t>
        </is>
      </c>
      <c r="B1309" t="inlineStr">
        <is>
          <t>악기 제조업</t>
        </is>
      </c>
      <c r="C1309" s="7" t="n">
        <v>1156</v>
      </c>
      <c r="D1309" s="5" t="n">
        <v>6</v>
      </c>
      <c r="E1309" s="13" t="n">
        <v>0.0052</v>
      </c>
      <c r="F1309" s="7" t="n">
        <v>104653737740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워트 (396470)</t>
        </is>
      </c>
      <c r="B1310" s="8" t="inlineStr">
        <is>
          <t>특수 목적용 기계 제조업</t>
        </is>
      </c>
      <c r="C1310" s="9" t="n">
        <v>6490</v>
      </c>
      <c r="D1310" s="10" t="n">
        <v>270</v>
      </c>
      <c r="E1310" s="11" t="n">
        <v>0.0434</v>
      </c>
      <c r="F1310" s="9" t="n">
        <v>104618800000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아진산업 (013310)</t>
        </is>
      </c>
      <c r="B1311" t="inlineStr">
        <is>
          <t>자동차 신품 부품 제조업</t>
        </is>
      </c>
      <c r="C1311" s="7" t="n">
        <v>2695</v>
      </c>
      <c r="D1311" s="5" t="n">
        <v>-10</v>
      </c>
      <c r="E1311" s="13" t="n">
        <v>-0.0037</v>
      </c>
      <c r="F1311" s="7" t="n">
        <v>104583738490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오상헬스케어 (036220)</t>
        </is>
      </c>
      <c r="B1312" s="8" t="inlineStr">
        <is>
          <t>의료용 기기 제조업</t>
        </is>
      </c>
      <c r="C1312" s="9" t="n">
        <v>7300</v>
      </c>
      <c r="D1312" s="10" t="n">
        <v>10</v>
      </c>
      <c r="E1312" s="11" t="n">
        <v>0.0014</v>
      </c>
      <c r="F1312" s="9" t="n">
        <v>104458736800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에이럭스 (475580)</t>
        </is>
      </c>
      <c r="B1313" t="inlineStr">
        <is>
          <t>그외 기타 제품 제조업</t>
        </is>
      </c>
      <c r="C1313" s="7" t="n">
        <v>7660</v>
      </c>
      <c r="D1313" s="5" t="n">
        <v>20</v>
      </c>
      <c r="E1313" s="13" t="n">
        <v>0.0026</v>
      </c>
      <c r="F1313" s="7" t="n">
        <v>104366734000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58600</v>
      </c>
      <c r="D1314" s="10" t="n">
        <v>-200</v>
      </c>
      <c r="E1314" s="11" t="n">
        <v>-0.0034</v>
      </c>
      <c r="F1314" s="9" t="n">
        <v>104289013600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푸드나무 (290720)</t>
        </is>
      </c>
      <c r="B1315" t="inlineStr">
        <is>
          <t>무점포 소매업</t>
        </is>
      </c>
      <c r="C1315" s="7" t="n">
        <v>2935</v>
      </c>
      <c r="D1315" s="5" t="n">
        <v>-15</v>
      </c>
      <c r="E1315" s="13" t="n">
        <v>-0.0051</v>
      </c>
      <c r="F1315" s="7" t="n">
        <v>104074369185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서산 (079650)</t>
        </is>
      </c>
      <c r="B1316" s="8" t="inlineStr">
        <is>
          <t>시멘트, 석회, 플라스터 및 그 제품 제조업</t>
        </is>
      </c>
      <c r="C1316" s="9" t="n">
        <v>5200</v>
      </c>
      <c r="D1316" s="10" t="n">
        <v>1165</v>
      </c>
      <c r="E1316" s="11" t="n">
        <v>0.2887</v>
      </c>
      <c r="F1316" s="9" t="n">
        <v>104000000000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나노 (187790)</t>
        </is>
      </c>
      <c r="B1317" t="inlineStr">
        <is>
          <t>기초 화학물질 제조업</t>
        </is>
      </c>
      <c r="C1317" s="7" t="n">
        <v>3370</v>
      </c>
      <c r="D1317" s="5" t="n">
        <v>50</v>
      </c>
      <c r="E1317" s="13" t="n">
        <v>0.0151</v>
      </c>
      <c r="F1317" s="7" t="n">
        <v>103933597100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4455</v>
      </c>
      <c r="D1318" s="10" t="n">
        <v>-5</v>
      </c>
      <c r="E1318" s="11" t="n">
        <v>-0.0011</v>
      </c>
      <c r="F1318" s="9" t="n">
        <v>103432799745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세운메디칼 (100700)</t>
        </is>
      </c>
      <c r="B1319" t="inlineStr">
        <is>
          <t>의료용품 및 기타 의약 관련제품 제조업</t>
        </is>
      </c>
      <c r="C1319" s="7" t="n">
        <v>2360</v>
      </c>
      <c r="D1319" s="5" t="n">
        <v>-20</v>
      </c>
      <c r="E1319" s="13" t="n">
        <v>-0.008399999999999999</v>
      </c>
      <c r="F1319" s="7" t="n">
        <v>103368000000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오스테오닉 (226400)</t>
        </is>
      </c>
      <c r="B1320" s="8" t="inlineStr">
        <is>
          <t>의료용 기기 제조업</t>
        </is>
      </c>
      <c r="C1320" s="9" t="n">
        <v>4985</v>
      </c>
      <c r="D1320" s="10" t="n">
        <v>-55</v>
      </c>
      <c r="E1320" s="11" t="n">
        <v>-0.0109</v>
      </c>
      <c r="F1320" s="9" t="n">
        <v>102998080985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탑런토탈솔루션 (336680)</t>
        </is>
      </c>
      <c r="B1321" t="inlineStr">
        <is>
          <t>전자부품 제조업</t>
        </is>
      </c>
      <c r="C1321" s="7" t="n">
        <v>2625</v>
      </c>
      <c r="D1321" s="5" t="n">
        <v>35</v>
      </c>
      <c r="E1321" s="13" t="n">
        <v>0.0135</v>
      </c>
      <c r="F1321" s="7" t="n">
        <v>102757089750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동남합성 (023450)</t>
        </is>
      </c>
      <c r="B1322" s="8" t="inlineStr">
        <is>
          <t>기초 화학물질 제조업</t>
        </is>
      </c>
      <c r="C1322" s="9" t="n">
        <v>29350</v>
      </c>
      <c r="D1322" s="10" t="n">
        <v>-450</v>
      </c>
      <c r="E1322" s="11" t="n">
        <v>-0.0151</v>
      </c>
      <c r="F1322" s="9" t="n">
        <v>102725000000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와이제이링크 (209640)</t>
        </is>
      </c>
      <c r="B1323" t="inlineStr">
        <is>
          <t>특수 목적용 기계 제조업</t>
        </is>
      </c>
      <c r="C1323" s="7" t="n">
        <v>3605</v>
      </c>
      <c r="D1323" s="5" t="n">
        <v>0</v>
      </c>
      <c r="E1323" s="13" t="n">
        <v>0</v>
      </c>
      <c r="F1323" s="7" t="n">
        <v>102537541330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크라운제과 (264900)</t>
        </is>
      </c>
      <c r="B1324" s="8" t="inlineStr">
        <is>
          <t>떡, 빵 및 과자류 제조업</t>
        </is>
      </c>
      <c r="C1324" s="9" t="n">
        <v>8180</v>
      </c>
      <c r="D1324" s="10" t="n">
        <v>20</v>
      </c>
      <c r="E1324" s="11" t="n">
        <v>0.0025</v>
      </c>
      <c r="F1324" s="9" t="n">
        <v>102445093000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코데즈컴바인 (047770)</t>
        </is>
      </c>
      <c r="B1325" t="inlineStr">
        <is>
          <t>봉제의복 제조업</t>
        </is>
      </c>
      <c r="C1325" s="7" t="n">
        <v>2705</v>
      </c>
      <c r="D1325" s="5" t="n">
        <v>15</v>
      </c>
      <c r="E1325" s="13" t="n">
        <v>0.005600000000000001</v>
      </c>
      <c r="F1325" s="7" t="n">
        <v>102364238410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한국제지 (027970)</t>
        </is>
      </c>
      <c r="B1326" s="8" t="inlineStr">
        <is>
          <t>펄프, 종이 및 판지 제조업</t>
        </is>
      </c>
      <c r="C1326" s="9" t="n">
        <v>536</v>
      </c>
      <c r="D1326" s="10" t="n">
        <v>0</v>
      </c>
      <c r="E1326" s="11" t="n">
        <v>0</v>
      </c>
      <c r="F1326" s="9" t="n">
        <v>101920785920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이스트소프트 (047560)</t>
        </is>
      </c>
      <c r="B1327" t="inlineStr">
        <is>
          <t>소프트웨어 개발 및 공급업</t>
        </is>
      </c>
      <c r="C1327" s="7" t="n">
        <v>8620</v>
      </c>
      <c r="D1327" s="5" t="n">
        <v>40</v>
      </c>
      <c r="E1327" s="13" t="n">
        <v>0.004699999999999999</v>
      </c>
      <c r="F1327" s="7" t="n">
        <v>101311566840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메드팩토 (235980)</t>
        </is>
      </c>
      <c r="B1328" s="8" t="inlineStr">
        <is>
          <t>자연과학 및 공학 연구개발업</t>
        </is>
      </c>
      <c r="C1328" s="9" t="n">
        <v>2945</v>
      </c>
      <c r="D1328" s="10" t="n">
        <v>-10</v>
      </c>
      <c r="E1328" s="11" t="n">
        <v>-0.0034</v>
      </c>
      <c r="F1328" s="9" t="n">
        <v>100940231345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컴퍼니케이 (307930)</t>
        </is>
      </c>
      <c r="B1329" t="inlineStr">
        <is>
          <t>기타 금융업</t>
        </is>
      </c>
      <c r="C1329" s="7" t="n">
        <v>6460</v>
      </c>
      <c r="D1329" s="5" t="n">
        <v>50</v>
      </c>
      <c r="E1329" s="13" t="n">
        <v>0.007800000000000001</v>
      </c>
      <c r="F1329" s="7" t="n">
        <v>100840600000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KC코트렐 (119650)</t>
        </is>
      </c>
      <c r="B1330" s="8" t="inlineStr">
        <is>
          <t>일반 목적용 기계 제조업</t>
        </is>
      </c>
      <c r="C1330" s="9" t="n">
        <v>918</v>
      </c>
      <c r="D1330" s="10" t="n">
        <v>0</v>
      </c>
      <c r="E1330" s="11" t="n">
        <v>0</v>
      </c>
      <c r="F1330" s="9" t="n">
        <v>100782913662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아이크래프트 (052460)</t>
        </is>
      </c>
      <c r="B1331" t="inlineStr">
        <is>
          <t>컴퓨터 프로그래밍, 시스템 통합 및 관리업</t>
        </is>
      </c>
      <c r="C1331" s="7" t="n">
        <v>6890</v>
      </c>
      <c r="D1331" s="5" t="n">
        <v>-210</v>
      </c>
      <c r="E1331" s="13" t="n">
        <v>-0.0296</v>
      </c>
      <c r="F1331" s="7" t="n">
        <v>100648679040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팜스코 (036580)</t>
        </is>
      </c>
      <c r="B1332" s="8" t="inlineStr">
        <is>
          <t>곡물가공품, 전분 및 전분제품 제조업</t>
        </is>
      </c>
      <c r="C1332" s="9" t="n">
        <v>2735</v>
      </c>
      <c r="D1332" s="10" t="n">
        <v>20</v>
      </c>
      <c r="E1332" s="11" t="n">
        <v>0.0074</v>
      </c>
      <c r="F1332" s="9" t="n">
        <v>100450924105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아모그린텍 (125210)</t>
        </is>
      </c>
      <c r="B1333" t="inlineStr">
        <is>
          <t>전자부품 제조업</t>
        </is>
      </c>
      <c r="C1333" s="7" t="n">
        <v>6080</v>
      </c>
      <c r="D1333" s="5" t="n">
        <v>-110</v>
      </c>
      <c r="E1333" s="13" t="n">
        <v>-0.0178</v>
      </c>
      <c r="F1333" s="7" t="n">
        <v>100300483200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세종텔레콤 (036630)</t>
        </is>
      </c>
      <c r="B1334" s="8" t="inlineStr">
        <is>
          <t>전기 및 통신 공사업</t>
        </is>
      </c>
      <c r="C1334" s="9" t="n">
        <v>7130</v>
      </c>
      <c r="D1334" s="10" t="n">
        <v>260</v>
      </c>
      <c r="E1334" s="11" t="n">
        <v>0.0378</v>
      </c>
      <c r="F1334" s="9" t="n">
        <v>99820000000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AK홀딩스 (006840)</t>
        </is>
      </c>
      <c r="B1335" t="inlineStr">
        <is>
          <t>기타 금융업</t>
        </is>
      </c>
      <c r="C1335" s="7" t="n">
        <v>7520</v>
      </c>
      <c r="D1335" s="5" t="n">
        <v>30</v>
      </c>
      <c r="E1335" s="13" t="n">
        <v>0.004</v>
      </c>
      <c r="F1335" s="7" t="n">
        <v>99621658720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LS티라유텍 (322180)</t>
        </is>
      </c>
      <c r="B1336" s="8" t="inlineStr">
        <is>
          <t>소프트웨어 개발 및 공급업</t>
        </is>
      </c>
      <c r="C1336" s="9" t="n">
        <v>4630</v>
      </c>
      <c r="D1336" s="10" t="n">
        <v>100</v>
      </c>
      <c r="E1336" s="11" t="n">
        <v>0.0221</v>
      </c>
      <c r="F1336" s="9" t="n">
        <v>99526970780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99434491000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링네트 (042500)</t>
        </is>
      </c>
      <c r="B1338" s="8" t="inlineStr">
        <is>
          <t>컴퓨터 프로그래밍, 시스템 통합 및 관리업</t>
        </is>
      </c>
      <c r="C1338" s="9" t="n">
        <v>4455</v>
      </c>
      <c r="D1338" s="10" t="n">
        <v>15</v>
      </c>
      <c r="E1338" s="11" t="n">
        <v>0.0034</v>
      </c>
      <c r="F1338" s="9" t="n">
        <v>99307046520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엑스페릭스 (317770)</t>
        </is>
      </c>
      <c r="B1339" t="inlineStr">
        <is>
          <t>전자부품 제조업</t>
        </is>
      </c>
      <c r="C1339" s="7" t="n">
        <v>2710</v>
      </c>
      <c r="D1339" s="5" t="n">
        <v>30</v>
      </c>
      <c r="E1339" s="13" t="n">
        <v>0.0112</v>
      </c>
      <c r="F1339" s="7" t="n">
        <v>99305630240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더네이쳐홀딩스 (298540)</t>
        </is>
      </c>
      <c r="B1340" s="8" t="inlineStr">
        <is>
          <t>의복 액세서리 제조업</t>
        </is>
      </c>
      <c r="C1340" s="9" t="n">
        <v>6850</v>
      </c>
      <c r="D1340" s="10" t="n">
        <v>20</v>
      </c>
      <c r="E1340" s="11" t="n">
        <v>0.0029</v>
      </c>
      <c r="F1340" s="9" t="n">
        <v>99231744100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벽산 (007210)</t>
        </is>
      </c>
      <c r="B1341" t="inlineStr">
        <is>
          <t>기타 비금속 광물제품 제조업</t>
        </is>
      </c>
      <c r="C1341" s="7" t="n">
        <v>1516</v>
      </c>
      <c r="D1341" s="5" t="n">
        <v>19</v>
      </c>
      <c r="E1341" s="13" t="n">
        <v>0.0127</v>
      </c>
      <c r="F1341" s="7" t="n">
        <v>99085760000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나인앤컴퍼니 (366030)</t>
        </is>
      </c>
      <c r="B1342" s="8" t="inlineStr">
        <is>
          <t>의복 액세서리 제조업</t>
        </is>
      </c>
      <c r="C1342" s="9" t="n">
        <v>4370</v>
      </c>
      <c r="D1342" s="10" t="n">
        <v>0</v>
      </c>
      <c r="E1342" s="11" t="n">
        <v>0</v>
      </c>
      <c r="F1342" s="9" t="n">
        <v>98997324500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선진뷰티사이언스 (086710)</t>
        </is>
      </c>
      <c r="B1343" t="inlineStr">
        <is>
          <t>기타 화학제품 제조업</t>
        </is>
      </c>
      <c r="C1343" s="7" t="n">
        <v>8110</v>
      </c>
      <c r="D1343" s="5" t="n">
        <v>160</v>
      </c>
      <c r="E1343" s="13" t="n">
        <v>0.0201</v>
      </c>
      <c r="F1343" s="7" t="n">
        <v>98968600800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한일사료 (005860)</t>
        </is>
      </c>
      <c r="B1344" s="8" t="inlineStr">
        <is>
          <t>동물용 사료 및 조제식품 제조업</t>
        </is>
      </c>
      <c r="C1344" s="9" t="n">
        <v>2510</v>
      </c>
      <c r="D1344" s="10" t="n">
        <v>0</v>
      </c>
      <c r="E1344" s="11" t="n">
        <v>0</v>
      </c>
      <c r="F1344" s="9" t="n">
        <v>98903249350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엑셈 (205100)</t>
        </is>
      </c>
      <c r="B1345" t="inlineStr">
        <is>
          <t>소프트웨어 개발 및 공급업</t>
        </is>
      </c>
      <c r="C1345" s="7" t="n">
        <v>1398</v>
      </c>
      <c r="D1345" s="5" t="n">
        <v>-18</v>
      </c>
      <c r="E1345" s="13" t="n">
        <v>-0.0127</v>
      </c>
      <c r="F1345" s="7" t="n">
        <v>98819619354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금양그린파워 (282720)</t>
        </is>
      </c>
      <c r="B1346" s="8" t="inlineStr">
        <is>
          <t>전기 및 통신 공사업</t>
        </is>
      </c>
      <c r="C1346" s="9" t="n">
        <v>8150</v>
      </c>
      <c r="D1346" s="10" t="n">
        <v>100</v>
      </c>
      <c r="E1346" s="11" t="n">
        <v>0.0124</v>
      </c>
      <c r="F1346" s="9" t="n">
        <v>98773925000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스톰테크 (352090)</t>
        </is>
      </c>
      <c r="B1347" t="inlineStr">
        <is>
          <t>플라스틱제품 제조업</t>
        </is>
      </c>
      <c r="C1347" s="7" t="n">
        <v>3675</v>
      </c>
      <c r="D1347" s="5" t="n">
        <v>-135</v>
      </c>
      <c r="E1347" s="13" t="n">
        <v>-0.0354</v>
      </c>
      <c r="F1347" s="7" t="n">
        <v>98758267650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동아엘텍 (088130)</t>
        </is>
      </c>
      <c r="B1348" s="8" t="inlineStr">
        <is>
          <t>특수 목적용 기계 제조업</t>
        </is>
      </c>
      <c r="C1348" s="9" t="n">
        <v>5640</v>
      </c>
      <c r="D1348" s="10" t="n">
        <v>80</v>
      </c>
      <c r="E1348" s="11" t="n">
        <v>0.0144</v>
      </c>
      <c r="F1348" s="9" t="n">
        <v>98617170960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까뮤이앤씨 (013700)</t>
        </is>
      </c>
      <c r="B1349" t="inlineStr">
        <is>
          <t>건물 건설업</t>
        </is>
      </c>
      <c r="C1349" s="7" t="n">
        <v>1647</v>
      </c>
      <c r="D1349" s="5" t="n">
        <v>55</v>
      </c>
      <c r="E1349" s="13" t="n">
        <v>0.0345</v>
      </c>
      <c r="F1349" s="7" t="n">
        <v>98409617010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서울옥션 (063170)</t>
        </is>
      </c>
      <c r="B1350" s="8" t="inlineStr">
        <is>
          <t>상품 중개업</t>
        </is>
      </c>
      <c r="C1350" s="9" t="n">
        <v>5520</v>
      </c>
      <c r="D1350" s="10" t="n">
        <v>70</v>
      </c>
      <c r="E1350" s="11" t="n">
        <v>0.0128</v>
      </c>
      <c r="F1350" s="9" t="n">
        <v>98113953840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두올 (016740)</t>
        </is>
      </c>
      <c r="B1351" t="inlineStr">
        <is>
          <t>자동차 신품 부품 제조업</t>
        </is>
      </c>
      <c r="C1351" s="7" t="n">
        <v>3420</v>
      </c>
      <c r="D1351" s="5" t="n">
        <v>60</v>
      </c>
      <c r="E1351" s="13" t="n">
        <v>0.0179</v>
      </c>
      <c r="F1351" s="7" t="n">
        <v>98065162080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2590</v>
      </c>
      <c r="D1352" s="10" t="n">
        <v>50</v>
      </c>
      <c r="E1352" s="11" t="n">
        <v>0.0197</v>
      </c>
      <c r="F1352" s="9" t="n">
        <v>98053776590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피에스텍 (002230)</t>
        </is>
      </c>
      <c r="B1353" t="inlineStr">
        <is>
          <t>측정, 시험, 항해, 제어 및 기타 정밀기기 제조업; 광학기기 제외</t>
        </is>
      </c>
      <c r="C1353" s="7" t="n">
        <v>5320</v>
      </c>
      <c r="D1353" s="5" t="n">
        <v>-60</v>
      </c>
      <c r="E1353" s="13" t="n">
        <v>-0.0112</v>
      </c>
      <c r="F1353" s="7" t="n">
        <v>98000092400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YTN (040300)</t>
        </is>
      </c>
      <c r="B1354" s="8" t="inlineStr">
        <is>
          <t>영화, 비디오물, 방송프로그램 제작 및 배급업</t>
        </is>
      </c>
      <c r="C1354" s="9" t="n">
        <v>2055</v>
      </c>
      <c r="D1354" s="10" t="n">
        <v>30</v>
      </c>
      <c r="E1354" s="11" t="n">
        <v>0.0148</v>
      </c>
      <c r="F1354" s="9" t="n">
        <v>97976193900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원익피앤이 (217820)</t>
        </is>
      </c>
      <c r="B1355" t="inlineStr">
        <is>
          <t>특수 목적용 기계 제조업</t>
        </is>
      </c>
      <c r="C1355" s="7" t="n">
        <v>2060</v>
      </c>
      <c r="D1355" s="5" t="n">
        <v>-5</v>
      </c>
      <c r="E1355" s="13" t="n">
        <v>-0.0024</v>
      </c>
      <c r="F1355" s="7" t="n">
        <v>97756391540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에이치엔에스하이텍 (044990)</t>
        </is>
      </c>
      <c r="B1356" s="8" t="inlineStr">
        <is>
          <t>전자부품 제조업</t>
        </is>
      </c>
      <c r="C1356" s="9" t="n">
        <v>12700</v>
      </c>
      <c r="D1356" s="10" t="n">
        <v>470</v>
      </c>
      <c r="E1356" s="11" t="n">
        <v>0.0384</v>
      </c>
      <c r="F1356" s="9" t="n">
        <v>97604897500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파워넷 (037030)</t>
        </is>
      </c>
      <c r="B1357" t="inlineStr">
        <is>
          <t>전동기, 발전기 및 전기 변환 · 공급 · 제어 장치 제조업</t>
        </is>
      </c>
      <c r="C1357" s="7" t="n">
        <v>3820</v>
      </c>
      <c r="D1357" s="5" t="n">
        <v>65</v>
      </c>
      <c r="E1357" s="13" t="n">
        <v>0.0173</v>
      </c>
      <c r="F1357" s="7" t="n">
        <v>97459629440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야스 (255440)</t>
        </is>
      </c>
      <c r="B1358" s="8" t="inlineStr">
        <is>
          <t>특수 목적용 기계 제조업</t>
        </is>
      </c>
      <c r="C1358" s="9" t="n">
        <v>7460</v>
      </c>
      <c r="D1358" s="10" t="n">
        <v>100</v>
      </c>
      <c r="E1358" s="11" t="n">
        <v>0.0136</v>
      </c>
      <c r="F1358" s="9" t="n">
        <v>97412680000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이지케어텍 (099750)</t>
        </is>
      </c>
      <c r="B1359" t="inlineStr">
        <is>
          <t>소프트웨어 개발 및 공급업</t>
        </is>
      </c>
      <c r="C1359" s="7" t="n">
        <v>7130</v>
      </c>
      <c r="D1359" s="5" t="n">
        <v>200</v>
      </c>
      <c r="E1359" s="13" t="n">
        <v>0.0289</v>
      </c>
      <c r="F1359" s="7" t="n">
        <v>97389903490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지오엘리먼트 (311320)</t>
        </is>
      </c>
      <c r="B1360" s="8" t="inlineStr">
        <is>
          <t>전자부품 제조업</t>
        </is>
      </c>
      <c r="C1360" s="9" t="n">
        <v>7720</v>
      </c>
      <c r="D1360" s="10" t="n">
        <v>490</v>
      </c>
      <c r="E1360" s="11" t="n">
        <v>0.0678</v>
      </c>
      <c r="F1360" s="9" t="n">
        <v>97384403200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97355245995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에스와이 (109610)</t>
        </is>
      </c>
      <c r="B1362" s="8" t="inlineStr">
        <is>
          <t>구조용 금속제품, 탱크 및 증기발생기 제조업</t>
        </is>
      </c>
      <c r="C1362" s="9" t="n">
        <v>1989</v>
      </c>
      <c r="D1362" s="10" t="n">
        <v>33</v>
      </c>
      <c r="E1362" s="11" t="n">
        <v>0.0169</v>
      </c>
      <c r="F1362" s="9" t="n">
        <v>97276818600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위드텍 (348350)</t>
        </is>
      </c>
      <c r="B1363" t="inlineStr">
        <is>
          <t>측정, 시험, 항해, 제어 및 기타 정밀기기 제조업; 광학기기 제외</t>
        </is>
      </c>
      <c r="C1363" s="7" t="n">
        <v>9700</v>
      </c>
      <c r="D1363" s="5" t="n">
        <v>310</v>
      </c>
      <c r="E1363" s="13" t="n">
        <v>0.033</v>
      </c>
      <c r="F1363" s="7" t="n">
        <v>96792420000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위더스제약 (330350)</t>
        </is>
      </c>
      <c r="B1364" s="8" t="inlineStr">
        <is>
          <t>의약품 제조업</t>
        </is>
      </c>
      <c r="C1364" s="9" t="n">
        <v>7330</v>
      </c>
      <c r="D1364" s="10" t="n">
        <v>80</v>
      </c>
      <c r="E1364" s="11" t="n">
        <v>0.011</v>
      </c>
      <c r="F1364" s="9" t="n">
        <v>96753654400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다원시스 (068240)</t>
        </is>
      </c>
      <c r="B1365" t="inlineStr">
        <is>
          <t>전동기, 발전기 및 전기 변환 · 공급 · 제어 장치 제조업</t>
        </is>
      </c>
      <c r="C1365" s="7" t="n">
        <v>2530</v>
      </c>
      <c r="D1365" s="5" t="n">
        <v>0</v>
      </c>
      <c r="E1365" s="13" t="n">
        <v>0</v>
      </c>
      <c r="F1365" s="7" t="n">
        <v>96553495610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한일철강 (002220)</t>
        </is>
      </c>
      <c r="B1366" s="8" t="inlineStr">
        <is>
          <t>1차 철강 제조업</t>
        </is>
      </c>
      <c r="C1366" s="9" t="n">
        <v>3610</v>
      </c>
      <c r="D1366" s="10" t="n">
        <v>-245</v>
      </c>
      <c r="E1366" s="11" t="n">
        <v>-0.0636</v>
      </c>
      <c r="F1366" s="9" t="n">
        <v>96377830600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아미노로직스 (074430)</t>
        </is>
      </c>
      <c r="B1367" t="inlineStr">
        <is>
          <t>기초 의약물질 제조업</t>
        </is>
      </c>
      <c r="C1367" s="7" t="n">
        <v>1093</v>
      </c>
      <c r="D1367" s="5" t="n">
        <v>27</v>
      </c>
      <c r="E1367" s="13" t="n">
        <v>0.0253</v>
      </c>
      <c r="F1367" s="7" t="n">
        <v>96337371946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1248</v>
      </c>
      <c r="D1368" s="10" t="n">
        <v>20</v>
      </c>
      <c r="E1368" s="11" t="n">
        <v>0.0163</v>
      </c>
      <c r="F1368" s="9" t="n">
        <v>96251775360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레이언스 (228850)</t>
        </is>
      </c>
      <c r="B1369" t="inlineStr">
        <is>
          <t>의료용 기기 제조업</t>
        </is>
      </c>
      <c r="C1369" s="7" t="n">
        <v>5800</v>
      </c>
      <c r="D1369" s="5" t="n">
        <v>-780</v>
      </c>
      <c r="E1369" s="13" t="n">
        <v>-0.1185</v>
      </c>
      <c r="F1369" s="7" t="n">
        <v>96227881200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웨이비스 (289930)</t>
        </is>
      </c>
      <c r="B1370" s="8" t="inlineStr">
        <is>
          <t>반도체 제조업</t>
        </is>
      </c>
      <c r="C1370" s="9" t="n">
        <v>7300</v>
      </c>
      <c r="D1370" s="10" t="n">
        <v>-30</v>
      </c>
      <c r="E1370" s="11" t="n">
        <v>-0.004099999999999999</v>
      </c>
      <c r="F1370" s="9" t="n">
        <v>95987773000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동신건설 (025950)</t>
        </is>
      </c>
      <c r="B1371" t="inlineStr">
        <is>
          <t>토목 건설업</t>
        </is>
      </c>
      <c r="C1371" s="7" t="n">
        <v>11420</v>
      </c>
      <c r="D1371" s="5" t="n">
        <v>520</v>
      </c>
      <c r="E1371" s="13" t="n">
        <v>0.04769999999999999</v>
      </c>
      <c r="F1371" s="7" t="n">
        <v>95928000000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세이브존I&amp;C (067830)</t>
        </is>
      </c>
      <c r="B1372" s="8" t="inlineStr">
        <is>
          <t>종합 소매업</t>
        </is>
      </c>
      <c r="C1372" s="9" t="n">
        <v>2335</v>
      </c>
      <c r="D1372" s="10" t="n">
        <v>30</v>
      </c>
      <c r="E1372" s="11" t="n">
        <v>0.013</v>
      </c>
      <c r="F1372" s="9" t="n">
        <v>95830489825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풍국주정 (023900)</t>
        </is>
      </c>
      <c r="B1373" t="inlineStr">
        <is>
          <t>알코올음료 제조업</t>
        </is>
      </c>
      <c r="C1373" s="7" t="n">
        <v>7600</v>
      </c>
      <c r="D1373" s="5" t="n">
        <v>60</v>
      </c>
      <c r="E1373" s="13" t="n">
        <v>0.008</v>
      </c>
      <c r="F1373" s="7" t="n">
        <v>95760000000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혜인 (003010)</t>
        </is>
      </c>
      <c r="B1374" s="8" t="inlineStr">
        <is>
          <t>기계장비 및 관련 물품 도매업</t>
        </is>
      </c>
      <c r="C1374" s="9" t="n">
        <v>7510</v>
      </c>
      <c r="D1374" s="10" t="n">
        <v>1580</v>
      </c>
      <c r="E1374" s="11" t="n">
        <v>0.2664</v>
      </c>
      <c r="F1374" s="9" t="n">
        <v>95472729970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모비스 (250060)</t>
        </is>
      </c>
      <c r="B1375" t="inlineStr">
        <is>
          <t>컴퓨터 프로그래밍, 시스템 통합 및 관리업</t>
        </is>
      </c>
      <c r="C1375" s="7" t="n">
        <v>2965</v>
      </c>
      <c r="D1375" s="5" t="n">
        <v>30</v>
      </c>
      <c r="E1375" s="13" t="n">
        <v>0.0102</v>
      </c>
      <c r="F1375" s="7" t="n">
        <v>95387946010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큐브엔터 (182360)</t>
        </is>
      </c>
      <c r="B1376" s="8" t="inlineStr">
        <is>
          <t>오디오물 출판 및 원판 녹음업</t>
        </is>
      </c>
      <c r="C1376" s="9" t="n">
        <v>6130</v>
      </c>
      <c r="D1376" s="10" t="n">
        <v>80</v>
      </c>
      <c r="E1376" s="11" t="n">
        <v>0.0132</v>
      </c>
      <c r="F1376" s="9" t="n">
        <v>95320574370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2290</v>
      </c>
      <c r="D1377" s="5" t="n">
        <v>0</v>
      </c>
      <c r="E1377" s="13" t="n">
        <v>0</v>
      </c>
      <c r="F1377" s="7" t="n">
        <v>94816190500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에이치피오 (357230)</t>
        </is>
      </c>
      <c r="B1378" s="8" t="inlineStr">
        <is>
          <t>기타 식품 제조업</t>
        </is>
      </c>
      <c r="C1378" s="9" t="n">
        <v>2290</v>
      </c>
      <c r="D1378" s="10" t="n">
        <v>-40</v>
      </c>
      <c r="E1378" s="11" t="n">
        <v>-0.0172</v>
      </c>
      <c r="F1378" s="9" t="n">
        <v>94562060040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폴레드 (487580)</t>
        </is>
      </c>
      <c r="B1379" t="inlineStr">
        <is>
          <t>가정용 기기 제조업</t>
        </is>
      </c>
      <c r="C1379" s="7" t="n">
        <v>3745</v>
      </c>
      <c r="D1379" s="5" t="n">
        <v>70</v>
      </c>
      <c r="E1379" s="13" t="n">
        <v>0.019</v>
      </c>
      <c r="F1379" s="7" t="n">
        <v>94309814445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대봉엘에스 (078140)</t>
        </is>
      </c>
      <c r="B1380" s="8" t="inlineStr">
        <is>
          <t>의약품 제조업</t>
        </is>
      </c>
      <c r="C1380" s="9" t="n">
        <v>8480</v>
      </c>
      <c r="D1380" s="10" t="n">
        <v>260</v>
      </c>
      <c r="E1380" s="11" t="n">
        <v>0.0316</v>
      </c>
      <c r="F1380" s="9" t="n">
        <v>94014189920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로체시스템즈 (071280)</t>
        </is>
      </c>
      <c r="B1381" t="inlineStr">
        <is>
          <t>특수 목적용 기계 제조업</t>
        </is>
      </c>
      <c r="C1381" s="7" t="n">
        <v>6140</v>
      </c>
      <c r="D1381" s="5" t="n">
        <v>150</v>
      </c>
      <c r="E1381" s="13" t="n">
        <v>0.025</v>
      </c>
      <c r="F1381" s="7" t="n">
        <v>93921142420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데이타솔루션 (263800)</t>
        </is>
      </c>
      <c r="B1382" s="8" t="inlineStr">
        <is>
          <t>기계장비 및 관련 물품 도매업</t>
        </is>
      </c>
      <c r="C1382" s="9" t="n">
        <v>5780</v>
      </c>
      <c r="D1382" s="10" t="n">
        <v>380</v>
      </c>
      <c r="E1382" s="11" t="n">
        <v>0.0704</v>
      </c>
      <c r="F1382" s="9" t="n">
        <v>93782696400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황금에스티 (032560)</t>
        </is>
      </c>
      <c r="B1383" t="inlineStr">
        <is>
          <t>1차 비철금속 제조업</t>
        </is>
      </c>
      <c r="C1383" s="7" t="n">
        <v>5510</v>
      </c>
      <c r="D1383" s="5" t="n">
        <v>80</v>
      </c>
      <c r="E1383" s="13" t="n">
        <v>0.0147</v>
      </c>
      <c r="F1383" s="7" t="n">
        <v>93670000000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NI스틸 (008260)</t>
        </is>
      </c>
      <c r="B1384" s="8" t="inlineStr">
        <is>
          <t>1차 철강 제조업</t>
        </is>
      </c>
      <c r="C1384" s="9" t="n">
        <v>3275</v>
      </c>
      <c r="D1384" s="10" t="n">
        <v>-5</v>
      </c>
      <c r="E1384" s="11" t="n">
        <v>-0.0015</v>
      </c>
      <c r="F1384" s="9" t="n">
        <v>93665383175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디와이피엔에프 (104460)</t>
        </is>
      </c>
      <c r="B1385" t="inlineStr">
        <is>
          <t>일반 목적용 기계 제조업</t>
        </is>
      </c>
      <c r="C1385" s="7" t="n">
        <v>8890</v>
      </c>
      <c r="D1385" s="5" t="n">
        <v>20</v>
      </c>
      <c r="E1385" s="13" t="n">
        <v>0.0023</v>
      </c>
      <c r="F1385" s="7" t="n">
        <v>93505917890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아주스틸 (139990)</t>
        </is>
      </c>
      <c r="B1386" s="8" t="inlineStr">
        <is>
          <t>1차 철강 제조업</t>
        </is>
      </c>
      <c r="C1386" s="9" t="n">
        <v>2410</v>
      </c>
      <c r="D1386" s="10" t="n">
        <v>15</v>
      </c>
      <c r="E1386" s="11" t="n">
        <v>0.0063</v>
      </c>
      <c r="F1386" s="9" t="n">
        <v>93400547740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대동기어 (008830)</t>
        </is>
      </c>
      <c r="B1387" t="inlineStr">
        <is>
          <t>특수 목적용 기계 제조업</t>
        </is>
      </c>
      <c r="C1387" s="7" t="n">
        <v>6320</v>
      </c>
      <c r="D1387" s="5" t="n">
        <v>20</v>
      </c>
      <c r="E1387" s="13" t="n">
        <v>0.0032</v>
      </c>
      <c r="F1387" s="7" t="n">
        <v>93253622400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리메드 (302550)</t>
        </is>
      </c>
      <c r="B1388" s="8" t="inlineStr">
        <is>
          <t>의료용 기기 제조업</t>
        </is>
      </c>
      <c r="C1388" s="9" t="n">
        <v>3015</v>
      </c>
      <c r="D1388" s="10" t="n">
        <v>55</v>
      </c>
      <c r="E1388" s="11" t="n">
        <v>0.0186</v>
      </c>
      <c r="F1388" s="9" t="n">
        <v>93185057250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라온시큐어 (042510)</t>
        </is>
      </c>
      <c r="B1389" t="inlineStr">
        <is>
          <t>소프트웨어 개발 및 공급업</t>
        </is>
      </c>
      <c r="C1389" s="7" t="n">
        <v>8370</v>
      </c>
      <c r="D1389" s="5" t="n">
        <v>20</v>
      </c>
      <c r="E1389" s="13" t="n">
        <v>0.0024</v>
      </c>
      <c r="F1389" s="7" t="n">
        <v>92955780360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7170</v>
      </c>
      <c r="D1390" s="10" t="n">
        <v>20</v>
      </c>
      <c r="E1390" s="11" t="n">
        <v>0.0028</v>
      </c>
      <c r="F1390" s="9" t="n">
        <v>92883306120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차AI헬스케어 (025620)</t>
        </is>
      </c>
      <c r="B1391" t="inlineStr">
        <is>
          <t>기타 화학제품 제조업</t>
        </is>
      </c>
      <c r="C1391" s="7" t="n">
        <v>5080</v>
      </c>
      <c r="D1391" s="5" t="n">
        <v>230</v>
      </c>
      <c r="E1391" s="13" t="n">
        <v>0.0474</v>
      </c>
      <c r="F1391" s="7" t="n">
        <v>92476182840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폴라리스AI (039980)</t>
        </is>
      </c>
      <c r="B1392" s="8" t="inlineStr">
        <is>
          <t>컴퓨터 프로그래밍, 시스템 통합 및 관리업</t>
        </is>
      </c>
      <c r="C1392" s="9" t="n">
        <v>6430</v>
      </c>
      <c r="D1392" s="10" t="n">
        <v>80</v>
      </c>
      <c r="E1392" s="11" t="n">
        <v>0.0126</v>
      </c>
      <c r="F1392" s="9" t="n">
        <v>92471206020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사조동아원 (008040)</t>
        </is>
      </c>
      <c r="B1393" t="inlineStr">
        <is>
          <t>곡물가공품, 전분 및 전분제품 제조업</t>
        </is>
      </c>
      <c r="C1393" s="7" t="n">
        <v>654</v>
      </c>
      <c r="D1393" s="5" t="n">
        <v>0</v>
      </c>
      <c r="E1393" s="13" t="n">
        <v>0</v>
      </c>
      <c r="F1393" s="7" t="n">
        <v>92308568400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서원인텍 (093920)</t>
        </is>
      </c>
      <c r="B1394" s="8" t="inlineStr">
        <is>
          <t>통신 및 방송 장비 제조업</t>
        </is>
      </c>
      <c r="C1394" s="9" t="n">
        <v>4955</v>
      </c>
      <c r="D1394" s="10" t="n">
        <v>30</v>
      </c>
      <c r="E1394" s="11" t="n">
        <v>0.0061</v>
      </c>
      <c r="F1394" s="9" t="n">
        <v>92163000000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KT밀리의서재 (418470)</t>
        </is>
      </c>
      <c r="B1395" t="inlineStr">
        <is>
          <t>서적, 잡지 및 기타 인쇄물 출판업</t>
        </is>
      </c>
      <c r="C1395" s="7" t="n">
        <v>10750</v>
      </c>
      <c r="D1395" s="5" t="n">
        <v>-230</v>
      </c>
      <c r="E1395" s="13" t="n">
        <v>-0.0209</v>
      </c>
      <c r="F1395" s="7" t="n">
        <v>92082231750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한성크린텍 (066980)</t>
        </is>
      </c>
      <c r="B1396" s="8" t="inlineStr">
        <is>
          <t>건축기술, 엔지니어링 및 관련 기술 서비스업</t>
        </is>
      </c>
      <c r="C1396" s="9" t="n">
        <v>1714</v>
      </c>
      <c r="D1396" s="10" t="n">
        <v>213</v>
      </c>
      <c r="E1396" s="11" t="n">
        <v>0.1419</v>
      </c>
      <c r="F1396" s="9" t="n">
        <v>91936820928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오성첨단소재 (052420)</t>
        </is>
      </c>
      <c r="B1397" t="inlineStr">
        <is>
          <t>플라스틱제품 제조업</t>
        </is>
      </c>
      <c r="C1397" s="7" t="n">
        <v>9420</v>
      </c>
      <c r="D1397" s="5" t="n">
        <v>60</v>
      </c>
      <c r="E1397" s="13" t="n">
        <v>0.0064</v>
      </c>
      <c r="F1397" s="7" t="n">
        <v>91769724780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5850</v>
      </c>
      <c r="D1398" s="10" t="n">
        <v>0</v>
      </c>
      <c r="E1398" s="11" t="n">
        <v>0</v>
      </c>
      <c r="F1398" s="9" t="n">
        <v>91713679200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영보화학 (014440)</t>
        </is>
      </c>
      <c r="B1399" t="inlineStr">
        <is>
          <t>플라스틱제품 제조업</t>
        </is>
      </c>
      <c r="C1399" s="7" t="n">
        <v>4585</v>
      </c>
      <c r="D1399" s="5" t="n">
        <v>-5</v>
      </c>
      <c r="E1399" s="13" t="n">
        <v>-0.0011</v>
      </c>
      <c r="F1399" s="7" t="n">
        <v>91700000000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엔알비 (475230)</t>
        </is>
      </c>
      <c r="B1400" s="8" t="inlineStr">
        <is>
          <t>기타 금속 가공제품 제조업</t>
        </is>
      </c>
      <c r="C1400" s="9" t="n">
        <v>8410</v>
      </c>
      <c r="D1400" s="10" t="n">
        <v>70</v>
      </c>
      <c r="E1400" s="11" t="n">
        <v>0.008399999999999999</v>
      </c>
      <c r="F1400" s="9" t="n">
        <v>91657924030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동방 (004140)</t>
        </is>
      </c>
      <c r="B1401" t="inlineStr">
        <is>
          <t>기타 운송관련 서비스업</t>
        </is>
      </c>
      <c r="C1401" s="7" t="n">
        <v>1910</v>
      </c>
      <c r="D1401" s="5" t="n">
        <v>23</v>
      </c>
      <c r="E1401" s="13" t="n">
        <v>0.0122</v>
      </c>
      <c r="F1401" s="7" t="n">
        <v>91626073060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한빛레이저 (452190)</t>
        </is>
      </c>
      <c r="B1402" s="8" t="inlineStr">
        <is>
          <t>특수 목적용 기계 제조업</t>
        </is>
      </c>
      <c r="C1402" s="9" t="n">
        <v>3830</v>
      </c>
      <c r="D1402" s="10" t="n">
        <v>-20</v>
      </c>
      <c r="E1402" s="11" t="n">
        <v>-0.0052</v>
      </c>
      <c r="F1402" s="9" t="n">
        <v>91615733310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젝시믹스 (337930)</t>
        </is>
      </c>
      <c r="B1403" t="inlineStr">
        <is>
          <t>기타 정보 서비스업</t>
        </is>
      </c>
      <c r="C1403" s="7" t="n">
        <v>3085</v>
      </c>
      <c r="D1403" s="5" t="n">
        <v>35</v>
      </c>
      <c r="E1403" s="13" t="n">
        <v>0.0115</v>
      </c>
      <c r="F1403" s="7" t="n">
        <v>91551925375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스톤브릿지벤처스 (330730)</t>
        </is>
      </c>
      <c r="B1404" s="8" t="inlineStr">
        <is>
          <t>기타 금융업</t>
        </is>
      </c>
      <c r="C1404" s="9" t="n">
        <v>5020</v>
      </c>
      <c r="D1404" s="10" t="n">
        <v>70</v>
      </c>
      <c r="E1404" s="11" t="n">
        <v>0.0141</v>
      </c>
      <c r="F1404" s="9" t="n">
        <v>91453506600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지니너스 (389030)</t>
        </is>
      </c>
      <c r="B1405" t="inlineStr">
        <is>
          <t>자연과학 및 공학 연구개발업</t>
        </is>
      </c>
      <c r="C1405" s="7" t="n">
        <v>2320</v>
      </c>
      <c r="D1405" s="5" t="n">
        <v>-30</v>
      </c>
      <c r="E1405" s="13" t="n">
        <v>-0.0128</v>
      </c>
      <c r="F1405" s="7" t="n">
        <v>91390068720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삼영엠텍 (054540)</t>
        </is>
      </c>
      <c r="B1406" s="8" t="inlineStr">
        <is>
          <t>구조용 금속제품, 탱크 및 증기발생기 제조업</t>
        </is>
      </c>
      <c r="C1406" s="9" t="n">
        <v>7030</v>
      </c>
      <c r="D1406" s="10" t="n">
        <v>-10</v>
      </c>
      <c r="E1406" s="11" t="n">
        <v>-0.0014</v>
      </c>
      <c r="F1406" s="9" t="n">
        <v>91390000000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부국증권우 (001275)</t>
        </is>
      </c>
      <c r="B1407" t="inlineStr">
        <is>
          <t>미분류</t>
        </is>
      </c>
      <c r="C1407" s="7" t="n">
        <v>30400</v>
      </c>
      <c r="D1407" s="5" t="n">
        <v>500</v>
      </c>
      <c r="E1407" s="13" t="n">
        <v>0.0167</v>
      </c>
      <c r="F1407" s="7" t="n">
        <v>91200000000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삼성공조 (006660)</t>
        </is>
      </c>
      <c r="B1408" s="8" t="inlineStr">
        <is>
          <t>자동차 신품 부품 제조업</t>
        </is>
      </c>
      <c r="C1408" s="9" t="n">
        <v>11220</v>
      </c>
      <c r="D1408" s="10" t="n">
        <v>110</v>
      </c>
      <c r="E1408" s="11" t="n">
        <v>0.009899999999999999</v>
      </c>
      <c r="F1408" s="9" t="n">
        <v>91177243080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디앤씨미디어 (263720)</t>
        </is>
      </c>
      <c r="B1409" t="inlineStr">
        <is>
          <t>서적, 잡지 및 기타 인쇄물 출판업</t>
        </is>
      </c>
      <c r="C1409" s="7" t="n">
        <v>7340</v>
      </c>
      <c r="D1409" s="5" t="n">
        <v>130</v>
      </c>
      <c r="E1409" s="13" t="n">
        <v>0.018</v>
      </c>
      <c r="F1409" s="7" t="n">
        <v>91108417940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일지테크 (019540)</t>
        </is>
      </c>
      <c r="B1410" s="8" t="inlineStr">
        <is>
          <t>자동차 신품 부품 제조업</t>
        </is>
      </c>
      <c r="C1410" s="9" t="n">
        <v>6740</v>
      </c>
      <c r="D1410" s="10" t="n">
        <v>10</v>
      </c>
      <c r="E1410" s="11" t="n">
        <v>0.0015</v>
      </c>
      <c r="F1410" s="9" t="n">
        <v>91080990000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SK디앤디 (210980)</t>
        </is>
      </c>
      <c r="B1411" t="inlineStr">
        <is>
          <t>부동산 임대 및 공급업</t>
        </is>
      </c>
      <c r="C1411" s="7" t="n">
        <v>4885</v>
      </c>
      <c r="D1411" s="5" t="n">
        <v>-215</v>
      </c>
      <c r="E1411" s="13" t="n">
        <v>-0.04219999999999999</v>
      </c>
      <c r="F1411" s="7" t="n">
        <v>90945911070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미래컴퍼니 (049950)</t>
        </is>
      </c>
      <c r="B1412" s="8" t="inlineStr">
        <is>
          <t>특수 목적용 기계 제조업</t>
        </is>
      </c>
      <c r="C1412" s="9" t="n">
        <v>10290</v>
      </c>
      <c r="D1412" s="10" t="n">
        <v>10</v>
      </c>
      <c r="E1412" s="11" t="n">
        <v>0.001</v>
      </c>
      <c r="F1412" s="9" t="n">
        <v>90736026360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광무 (029480)</t>
        </is>
      </c>
      <c r="B1413" t="inlineStr">
        <is>
          <t>통신 및 방송 장비 제조업</t>
        </is>
      </c>
      <c r="C1413" s="7" t="n">
        <v>1519</v>
      </c>
      <c r="D1413" s="5" t="n">
        <v>2</v>
      </c>
      <c r="E1413" s="13" t="n">
        <v>0.0013</v>
      </c>
      <c r="F1413" s="7" t="n">
        <v>90713361508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하이로닉 (149980)</t>
        </is>
      </c>
      <c r="B1414" s="8" t="inlineStr">
        <is>
          <t>의료용 기기 제조업</t>
        </is>
      </c>
      <c r="C1414" s="9" t="n">
        <v>5240</v>
      </c>
      <c r="D1414" s="10" t="n">
        <v>-10</v>
      </c>
      <c r="E1414" s="11" t="n">
        <v>-0.0019</v>
      </c>
      <c r="F1414" s="9" t="n">
        <v>90123001040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로젠 (033290)</t>
        </is>
      </c>
      <c r="B1415" t="inlineStr">
        <is>
          <t>섬유, 의복, 신발 및 가죽제품 소매업</t>
        </is>
      </c>
      <c r="C1415" s="7" t="n">
        <v>1600</v>
      </c>
      <c r="D1415" s="5" t="n">
        <v>15</v>
      </c>
      <c r="E1415" s="13" t="n">
        <v>0.0095</v>
      </c>
      <c r="F1415" s="7" t="n">
        <v>89850081600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2255</v>
      </c>
      <c r="D1416" s="10" t="n">
        <v>5</v>
      </c>
      <c r="E1416" s="11" t="n">
        <v>0.0022</v>
      </c>
      <c r="F1416" s="9" t="n">
        <v>89613600780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대교 (019680)</t>
        </is>
      </c>
      <c r="B1417" t="inlineStr">
        <is>
          <t>초등 교육기관</t>
        </is>
      </c>
      <c r="C1417" s="7" t="n">
        <v>1112</v>
      </c>
      <c r="D1417" s="5" t="n">
        <v>82</v>
      </c>
      <c r="E1417" s="13" t="n">
        <v>0.0796</v>
      </c>
      <c r="F1417" s="7" t="n">
        <v>89480082400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테라뷰 (950250)</t>
        </is>
      </c>
      <c r="B1418" s="8" t="inlineStr">
        <is>
          <t>기타 금융업</t>
        </is>
      </c>
      <c r="C1418" s="9" t="n">
        <v>2515</v>
      </c>
      <c r="D1418" s="10" t="n">
        <v>15</v>
      </c>
      <c r="E1418" s="11" t="n">
        <v>0.006</v>
      </c>
      <c r="F1418" s="9" t="n">
        <v>89327093465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2565</v>
      </c>
      <c r="D1419" s="5" t="n">
        <v>10</v>
      </c>
      <c r="E1419" s="13" t="n">
        <v>0.0039</v>
      </c>
      <c r="F1419" s="7" t="n">
        <v>89267130000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태양금속 (004100)</t>
        </is>
      </c>
      <c r="B1420" s="8" t="inlineStr">
        <is>
          <t>자동차 신품 부품 제조업</t>
        </is>
      </c>
      <c r="C1420" s="9" t="n">
        <v>2425</v>
      </c>
      <c r="D1420" s="10" t="n">
        <v>0</v>
      </c>
      <c r="E1420" s="11" t="n">
        <v>0</v>
      </c>
      <c r="F1420" s="9" t="n">
        <v>88997500000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삼기에너지솔루션즈 (419050)</t>
        </is>
      </c>
      <c r="B1421" t="inlineStr">
        <is>
          <t>자동차 신품 부품 제조업</t>
        </is>
      </c>
      <c r="C1421" s="7" t="n">
        <v>1556</v>
      </c>
      <c r="D1421" s="5" t="n">
        <v>-16</v>
      </c>
      <c r="E1421" s="13" t="n">
        <v>-0.0102</v>
      </c>
      <c r="F1421" s="7" t="n">
        <v>88997349440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크레버스 (096240)</t>
        </is>
      </c>
      <c r="B1422" s="8" t="inlineStr">
        <is>
          <t>일반 교습 학원</t>
        </is>
      </c>
      <c r="C1422" s="9" t="n">
        <v>8690</v>
      </c>
      <c r="D1422" s="10" t="n">
        <v>120</v>
      </c>
      <c r="E1422" s="11" t="n">
        <v>0.014</v>
      </c>
      <c r="F1422" s="9" t="n">
        <v>88969784200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동국S&amp;C (100130)</t>
        </is>
      </c>
      <c r="B1423" t="inlineStr">
        <is>
          <t>구조용 금속제품, 탱크 및 증기발생기 제조업</t>
        </is>
      </c>
      <c r="C1423" s="7" t="n">
        <v>1556</v>
      </c>
      <c r="D1423" s="5" t="n">
        <v>0</v>
      </c>
      <c r="E1423" s="13" t="n">
        <v>0</v>
      </c>
      <c r="F1423" s="7" t="n">
        <v>88914508000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KX하이텍 (052900)</t>
        </is>
      </c>
      <c r="B1424" s="8" t="inlineStr">
        <is>
          <t>플라스틱제품 제조업</t>
        </is>
      </c>
      <c r="C1424" s="9" t="n">
        <v>1159</v>
      </c>
      <c r="D1424" s="10" t="n">
        <v>9</v>
      </c>
      <c r="E1424" s="11" t="n">
        <v>0.007800000000000001</v>
      </c>
      <c r="F1424" s="9" t="n">
        <v>88858316310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엘앤케이바이오 (156100)</t>
        </is>
      </c>
      <c r="B1425" t="inlineStr">
        <is>
          <t>의료용 기기 제조업</t>
        </is>
      </c>
      <c r="C1425" s="7" t="n">
        <v>3960</v>
      </c>
      <c r="D1425" s="5" t="n">
        <v>10</v>
      </c>
      <c r="E1425" s="13" t="n">
        <v>0.0025</v>
      </c>
      <c r="F1425" s="7" t="n">
        <v>88510565880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빅텍 (065450)</t>
        </is>
      </c>
      <c r="B1426" s="8" t="inlineStr">
        <is>
          <t>측정, 시험, 항해, 제어 및 기타 정밀기기 제조업; 광학기기 제외</t>
        </is>
      </c>
      <c r="C1426" s="9" t="n">
        <v>3000</v>
      </c>
      <c r="D1426" s="10" t="n">
        <v>-30</v>
      </c>
      <c r="E1426" s="11" t="n">
        <v>-0.009899999999999999</v>
      </c>
      <c r="F1426" s="9" t="n">
        <v>88487409000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한국파마 (032300)</t>
        </is>
      </c>
      <c r="B1427" t="inlineStr">
        <is>
          <t>의약품 제조업</t>
        </is>
      </c>
      <c r="C1427" s="7" t="n">
        <v>8110</v>
      </c>
      <c r="D1427" s="5" t="n">
        <v>60</v>
      </c>
      <c r="E1427" s="13" t="n">
        <v>0.0075</v>
      </c>
      <c r="F1427" s="7" t="n">
        <v>88453345110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DKME (015590)</t>
        </is>
      </c>
      <c r="B1428" s="8" t="inlineStr">
        <is>
          <t>일반 목적용 기계 제조업</t>
        </is>
      </c>
      <c r="C1428" s="9" t="n">
        <v>1650</v>
      </c>
      <c r="D1428" s="10" t="n">
        <v>-11</v>
      </c>
      <c r="E1428" s="11" t="n">
        <v>-0.0066</v>
      </c>
      <c r="F1428" s="9" t="n">
        <v>88103908200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일성건설 (013360)</t>
        </is>
      </c>
      <c r="B1429" t="inlineStr">
        <is>
          <t>토목 건설업</t>
        </is>
      </c>
      <c r="C1429" s="7" t="n">
        <v>1628</v>
      </c>
      <c r="D1429" s="5" t="n">
        <v>130</v>
      </c>
      <c r="E1429" s="13" t="n">
        <v>0.0868</v>
      </c>
      <c r="F1429" s="7" t="n">
        <v>87952504640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삼아제약 (009300)</t>
        </is>
      </c>
      <c r="B1430" s="8" t="inlineStr">
        <is>
          <t>의약품 제조업</t>
        </is>
      </c>
      <c r="C1430" s="9" t="n">
        <v>13800</v>
      </c>
      <c r="D1430" s="10" t="n">
        <v>330</v>
      </c>
      <c r="E1430" s="11" t="n">
        <v>0.0245</v>
      </c>
      <c r="F1430" s="9" t="n">
        <v>87906000000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로보로보 (215100)</t>
        </is>
      </c>
      <c r="B1431" t="inlineStr">
        <is>
          <t>기타 전기장비 제조업</t>
        </is>
      </c>
      <c r="C1431" s="7" t="n">
        <v>4320</v>
      </c>
      <c r="D1431" s="5" t="n">
        <v>-20</v>
      </c>
      <c r="E1431" s="13" t="n">
        <v>-0.0046</v>
      </c>
      <c r="F1431" s="7" t="n">
        <v>87905321280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드림씨아이에스 (223250)</t>
        </is>
      </c>
      <c r="B1432" s="8" t="inlineStr">
        <is>
          <t>자연과학 및 공학 연구개발업</t>
        </is>
      </c>
      <c r="C1432" s="9" t="n">
        <v>3565</v>
      </c>
      <c r="D1432" s="10" t="n">
        <v>90</v>
      </c>
      <c r="E1432" s="11" t="n">
        <v>0.0259</v>
      </c>
      <c r="F1432" s="9" t="n">
        <v>87700582860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MDS테크 (086960)</t>
        </is>
      </c>
      <c r="B1433" t="inlineStr">
        <is>
          <t>소프트웨어 개발 및 공급업</t>
        </is>
      </c>
      <c r="C1433" s="7" t="n">
        <v>2060</v>
      </c>
      <c r="D1433" s="5" t="n">
        <v>-5</v>
      </c>
      <c r="E1433" s="13" t="n">
        <v>-0.0024</v>
      </c>
      <c r="F1433" s="7" t="n">
        <v>87609060200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TP (007980)</t>
        </is>
      </c>
      <c r="B1434" s="8" t="inlineStr">
        <is>
          <t>봉제의복 제조업</t>
        </is>
      </c>
      <c r="C1434" s="9" t="n">
        <v>1867</v>
      </c>
      <c r="D1434" s="10" t="n">
        <v>5</v>
      </c>
      <c r="E1434" s="11" t="n">
        <v>0.0027</v>
      </c>
      <c r="F1434" s="9" t="n">
        <v>87557352450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5870</v>
      </c>
      <c r="D1435" s="5" t="n">
        <v>90</v>
      </c>
      <c r="E1435" s="13" t="n">
        <v>0.0156</v>
      </c>
      <c r="F1435" s="7" t="n">
        <v>87153926890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1915</v>
      </c>
      <c r="D1436" s="10" t="n">
        <v>38</v>
      </c>
      <c r="E1436" s="11" t="n">
        <v>0.0202</v>
      </c>
      <c r="F1436" s="9" t="n">
        <v>87127392695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블루콤 (033560)</t>
        </is>
      </c>
      <c r="B1437" t="inlineStr">
        <is>
          <t>영상 및 음향기기 제조업</t>
        </is>
      </c>
      <c r="C1437" s="7" t="n">
        <v>5090</v>
      </c>
      <c r="D1437" s="5" t="n">
        <v>-100</v>
      </c>
      <c r="E1437" s="13" t="n">
        <v>-0.0193</v>
      </c>
      <c r="F1437" s="7" t="n">
        <v>87039000000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이니텍 (053350)</t>
        </is>
      </c>
      <c r="B1438" s="8" t="inlineStr">
        <is>
          <t>소프트웨어 개발 및 공급업</t>
        </is>
      </c>
      <c r="C1438" s="9" t="n">
        <v>3950</v>
      </c>
      <c r="D1438" s="10" t="n">
        <v>50</v>
      </c>
      <c r="E1438" s="11" t="n">
        <v>0.0128</v>
      </c>
      <c r="F1438" s="9" t="n">
        <v>86983206750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지에프아이 (493330)</t>
        </is>
      </c>
      <c r="B1439" t="inlineStr">
        <is>
          <t>일반 목적용 기계 제조업</t>
        </is>
      </c>
      <c r="C1439" s="7" t="n">
        <v>11060</v>
      </c>
      <c r="D1439" s="5" t="n">
        <v>100</v>
      </c>
      <c r="E1439" s="13" t="n">
        <v>0.0091</v>
      </c>
      <c r="F1439" s="7" t="n">
        <v>86705013780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레이 (228670)</t>
        </is>
      </c>
      <c r="B1440" s="8" t="inlineStr">
        <is>
          <t>의료용 기기 제조업</t>
        </is>
      </c>
      <c r="C1440" s="9" t="n">
        <v>5540</v>
      </c>
      <c r="D1440" s="10" t="n">
        <v>-170</v>
      </c>
      <c r="E1440" s="11" t="n">
        <v>-0.0298</v>
      </c>
      <c r="F1440" s="9" t="n">
        <v>86645716340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중앙백신 (072020)</t>
        </is>
      </c>
      <c r="B1441" t="inlineStr">
        <is>
          <t>기초 의약물질 제조업</t>
        </is>
      </c>
      <c r="C1441" s="7" t="n">
        <v>9360</v>
      </c>
      <c r="D1441" s="5" t="n">
        <v>60</v>
      </c>
      <c r="E1441" s="13" t="n">
        <v>0.006500000000000001</v>
      </c>
      <c r="F1441" s="7" t="n">
        <v>86643470160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창해에탄올 (004650)</t>
        </is>
      </c>
      <c r="B1442" s="8" t="inlineStr">
        <is>
          <t>알코올음료 제조업</t>
        </is>
      </c>
      <c r="C1442" s="9" t="n">
        <v>9420</v>
      </c>
      <c r="D1442" s="10" t="n">
        <v>-10</v>
      </c>
      <c r="E1442" s="11" t="n">
        <v>-0.0011</v>
      </c>
      <c r="F1442" s="9" t="n">
        <v>86578136700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가온그룹 (078890)</t>
        </is>
      </c>
      <c r="B1443" t="inlineStr">
        <is>
          <t>통신 및 방송 장비 제조업</t>
        </is>
      </c>
      <c r="C1443" s="7" t="n">
        <v>4680</v>
      </c>
      <c r="D1443" s="5" t="n">
        <v>50</v>
      </c>
      <c r="E1443" s="13" t="n">
        <v>0.0108</v>
      </c>
      <c r="F1443" s="7" t="n">
        <v>86228733240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대림제지 (017650)</t>
        </is>
      </c>
      <c r="B1444" s="8" t="inlineStr">
        <is>
          <t>기타 종이 및 판지 제품 제조업</t>
        </is>
      </c>
      <c r="C1444" s="9" t="n">
        <v>9800</v>
      </c>
      <c r="D1444" s="10" t="n">
        <v>60</v>
      </c>
      <c r="E1444" s="11" t="n">
        <v>0.0062</v>
      </c>
      <c r="F1444" s="9" t="n">
        <v>86093000000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DRB동일 (004840)</t>
        </is>
      </c>
      <c r="B1445" t="inlineStr">
        <is>
          <t>고무제품 제조업</t>
        </is>
      </c>
      <c r="C1445" s="7" t="n">
        <v>4460</v>
      </c>
      <c r="D1445" s="5" t="n">
        <v>-20</v>
      </c>
      <c r="E1445" s="13" t="n">
        <v>-0.004500000000000001</v>
      </c>
      <c r="F1445" s="7" t="n">
        <v>85954743440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아비코전자 (036010)</t>
        </is>
      </c>
      <c r="B1446" s="8" t="inlineStr">
        <is>
          <t>전자부품 제조업</t>
        </is>
      </c>
      <c r="C1446" s="9" t="n">
        <v>6460</v>
      </c>
      <c r="D1446" s="10" t="n">
        <v>100</v>
      </c>
      <c r="E1446" s="11" t="n">
        <v>0.0157</v>
      </c>
      <c r="F1446" s="9" t="n">
        <v>85872353640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컴투스홀딩스 (063080)</t>
        </is>
      </c>
      <c r="B1447" t="inlineStr">
        <is>
          <t>소프트웨어 개발 및 공급업</t>
        </is>
      </c>
      <c r="C1447" s="7" t="n">
        <v>13020</v>
      </c>
      <c r="D1447" s="5" t="n">
        <v>410</v>
      </c>
      <c r="E1447" s="13" t="n">
        <v>0.0325</v>
      </c>
      <c r="F1447" s="7" t="n">
        <v>85869399840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에이엘티 (172670)</t>
        </is>
      </c>
      <c r="B1448" s="8" t="inlineStr">
        <is>
          <t>반도체 제조업</t>
        </is>
      </c>
      <c r="C1448" s="9" t="n">
        <v>9570</v>
      </c>
      <c r="D1448" s="10" t="n">
        <v>-40</v>
      </c>
      <c r="E1448" s="11" t="n">
        <v>-0.0042</v>
      </c>
      <c r="F1448" s="9" t="n">
        <v>85749678630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인트론바이오 (048530)</t>
        </is>
      </c>
      <c r="B1449" t="inlineStr">
        <is>
          <t>기초 의약물질 제조업</t>
        </is>
      </c>
      <c r="C1449" s="7" t="n">
        <v>2775</v>
      </c>
      <c r="D1449" s="5" t="n">
        <v>60</v>
      </c>
      <c r="E1449" s="13" t="n">
        <v>0.0221</v>
      </c>
      <c r="F1449" s="7" t="n">
        <v>85724628450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DSR제강 (069730)</t>
        </is>
      </c>
      <c r="B1450" s="8" t="inlineStr">
        <is>
          <t>1차 철강 제조업</t>
        </is>
      </c>
      <c r="C1450" s="9" t="n">
        <v>5950</v>
      </c>
      <c r="D1450" s="10" t="n">
        <v>90</v>
      </c>
      <c r="E1450" s="11" t="n">
        <v>0.0154</v>
      </c>
      <c r="F1450" s="9" t="n">
        <v>85680000000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새빗켐 (107600)</t>
        </is>
      </c>
      <c r="B1451" t="inlineStr">
        <is>
          <t>기타 화학제품 제조업</t>
        </is>
      </c>
      <c r="C1451" s="7" t="n">
        <v>15160</v>
      </c>
      <c r="D1451" s="5" t="n">
        <v>-90</v>
      </c>
      <c r="E1451" s="13" t="n">
        <v>-0.0059</v>
      </c>
      <c r="F1451" s="7" t="n">
        <v>85654818640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나이스디앤비 (130580)</t>
        </is>
      </c>
      <c r="B1452" s="8" t="inlineStr">
        <is>
          <t>기타 사업지원 서비스업</t>
        </is>
      </c>
      <c r="C1452" s="9" t="n">
        <v>5550</v>
      </c>
      <c r="D1452" s="10" t="n">
        <v>-50</v>
      </c>
      <c r="E1452" s="11" t="n">
        <v>-0.0089</v>
      </c>
      <c r="F1452" s="9" t="n">
        <v>85470000000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엠게임 (058630)</t>
        </is>
      </c>
      <c r="B1453" t="inlineStr">
        <is>
          <t>소프트웨어 개발 및 공급업</t>
        </is>
      </c>
      <c r="C1453" s="7" t="n">
        <v>4550</v>
      </c>
      <c r="D1453" s="5" t="n">
        <v>135</v>
      </c>
      <c r="E1453" s="13" t="n">
        <v>0.0306</v>
      </c>
      <c r="F1453" s="7" t="n">
        <v>85415211700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대한뉴팜 (054670)</t>
        </is>
      </c>
      <c r="B1454" s="8" t="inlineStr">
        <is>
          <t>의약품 제조업</t>
        </is>
      </c>
      <c r="C1454" s="9" t="n">
        <v>5940</v>
      </c>
      <c r="D1454" s="10" t="n">
        <v>20</v>
      </c>
      <c r="E1454" s="11" t="n">
        <v>0.0034</v>
      </c>
      <c r="F1454" s="9" t="n">
        <v>85268224800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아이로보틱스 (066430)</t>
        </is>
      </c>
      <c r="B1455" t="inlineStr">
        <is>
          <t>기타 전문 도매업</t>
        </is>
      </c>
      <c r="C1455" s="7" t="n">
        <v>2175</v>
      </c>
      <c r="D1455" s="5" t="n">
        <v>-10</v>
      </c>
      <c r="E1455" s="13" t="n">
        <v>-0.0046</v>
      </c>
      <c r="F1455" s="7" t="n">
        <v>85158810300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조이시티 (067000)</t>
        </is>
      </c>
      <c r="B1456" s="8" t="inlineStr">
        <is>
          <t>소프트웨어 개발 및 공급업</t>
        </is>
      </c>
      <c r="C1456" s="9" t="n">
        <v>1218</v>
      </c>
      <c r="D1456" s="10" t="n">
        <v>-14</v>
      </c>
      <c r="E1456" s="11" t="n">
        <v>-0.0114</v>
      </c>
      <c r="F1456" s="9" t="n">
        <v>85142397228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제닉스로보틱스 (381620)</t>
        </is>
      </c>
      <c r="B1457" t="inlineStr">
        <is>
          <t>특수 목적용 기계 제조업</t>
        </is>
      </c>
      <c r="C1457" s="7" t="n">
        <v>6490</v>
      </c>
      <c r="D1457" s="5" t="n">
        <v>-20</v>
      </c>
      <c r="E1457" s="13" t="n">
        <v>-0.0031</v>
      </c>
      <c r="F1457" s="7" t="n">
        <v>85135300800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5370</v>
      </c>
      <c r="D1458" s="10" t="n">
        <v>160</v>
      </c>
      <c r="E1458" s="11" t="n">
        <v>0.0307</v>
      </c>
      <c r="F1458" s="9" t="n">
        <v>84895387890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아이진 (185490)</t>
        </is>
      </c>
      <c r="B1459" t="inlineStr">
        <is>
          <t>자연과학 및 공학 연구개발업</t>
        </is>
      </c>
      <c r="C1459" s="7" t="n">
        <v>1962</v>
      </c>
      <c r="D1459" s="5" t="n">
        <v>139</v>
      </c>
      <c r="E1459" s="13" t="n">
        <v>0.0762</v>
      </c>
      <c r="F1459" s="7" t="n">
        <v>84816836208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1043</v>
      </c>
      <c r="D1460" s="10" t="n">
        <v>17</v>
      </c>
      <c r="E1460" s="11" t="n">
        <v>0.0166</v>
      </c>
      <c r="F1460" s="9" t="n">
        <v>84517718341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동일산업 (004890)</t>
        </is>
      </c>
      <c r="B1461" t="inlineStr">
        <is>
          <t>1차 철강 제조업</t>
        </is>
      </c>
      <c r="C1461" s="7" t="n">
        <v>34800</v>
      </c>
      <c r="D1461" s="5" t="n">
        <v>450</v>
      </c>
      <c r="E1461" s="13" t="n">
        <v>0.0131</v>
      </c>
      <c r="F1461" s="7" t="n">
        <v>84397482000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한국첨단소재 (062970)</t>
        </is>
      </c>
      <c r="B1462" s="8" t="inlineStr">
        <is>
          <t>통신 및 방송 장비 제조업</t>
        </is>
      </c>
      <c r="C1462" s="9" t="n">
        <v>2950</v>
      </c>
      <c r="D1462" s="10" t="n">
        <v>-65</v>
      </c>
      <c r="E1462" s="11" t="n">
        <v>-0.0216</v>
      </c>
      <c r="F1462" s="9" t="n">
        <v>84205705650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알서포트 (131370)</t>
        </is>
      </c>
      <c r="B1463" t="inlineStr">
        <is>
          <t>소프트웨어 개발 및 공급업</t>
        </is>
      </c>
      <c r="C1463" s="7" t="n">
        <v>1580</v>
      </c>
      <c r="D1463" s="5" t="n">
        <v>2</v>
      </c>
      <c r="E1463" s="13" t="n">
        <v>0.0013</v>
      </c>
      <c r="F1463" s="7" t="n">
        <v>84161991140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에이비온 (203400)</t>
        </is>
      </c>
      <c r="B1464" s="8" t="inlineStr">
        <is>
          <t>자연과학 및 공학 연구개발업</t>
        </is>
      </c>
      <c r="C1464" s="9" t="n">
        <v>934</v>
      </c>
      <c r="D1464" s="10" t="n">
        <v>93</v>
      </c>
      <c r="E1464" s="11" t="n">
        <v>0.1106</v>
      </c>
      <c r="F1464" s="9" t="n">
        <v>84154617936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싸이토젠 (217330)</t>
        </is>
      </c>
      <c r="B1465" t="inlineStr">
        <is>
          <t>자연과학 및 공학 연구개발업</t>
        </is>
      </c>
      <c r="C1465" s="7" t="n">
        <v>3635</v>
      </c>
      <c r="D1465" s="5" t="n">
        <v>-35</v>
      </c>
      <c r="E1465" s="13" t="n">
        <v>-0.0095</v>
      </c>
      <c r="F1465" s="7" t="n">
        <v>84075903345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모베이스 (101330)</t>
        </is>
      </c>
      <c r="B1466" s="8" t="inlineStr">
        <is>
          <t>통신 및 방송 장비 제조업</t>
        </is>
      </c>
      <c r="C1466" s="9" t="n">
        <v>3630</v>
      </c>
      <c r="D1466" s="10" t="n">
        <v>-15</v>
      </c>
      <c r="E1466" s="11" t="n">
        <v>-0.004099999999999999</v>
      </c>
      <c r="F1466" s="9" t="n">
        <v>84023715270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셀루메드 (049180)</t>
        </is>
      </c>
      <c r="B1467" t="inlineStr">
        <is>
          <t>기초 의약물질 제조업</t>
        </is>
      </c>
      <c r="C1467" s="7" t="n">
        <v>1009</v>
      </c>
      <c r="D1467" s="5" t="n">
        <v>0</v>
      </c>
      <c r="E1467" s="13" t="n">
        <v>0</v>
      </c>
      <c r="F1467" s="7" t="n">
        <v>83975227728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주성코퍼레이션 (109070)</t>
        </is>
      </c>
      <c r="B1468" s="8" t="inlineStr">
        <is>
          <t>통신 및 방송 장비 제조업</t>
        </is>
      </c>
      <c r="C1468" s="9" t="n">
        <v>1590</v>
      </c>
      <c r="D1468" s="10" t="n">
        <v>83</v>
      </c>
      <c r="E1468" s="11" t="n">
        <v>0.0551</v>
      </c>
      <c r="F1468" s="9" t="n">
        <v>83968265700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한국컴퓨터 (054040)</t>
        </is>
      </c>
      <c r="B1469" t="inlineStr">
        <is>
          <t>전자부품 제조업</t>
        </is>
      </c>
      <c r="C1469" s="7" t="n">
        <v>5220</v>
      </c>
      <c r="D1469" s="5" t="n">
        <v>0</v>
      </c>
      <c r="E1469" s="13" t="n">
        <v>0</v>
      </c>
      <c r="F1469" s="7" t="n">
        <v>83892133800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아이앤씨 (052860)</t>
        </is>
      </c>
      <c r="B1470" s="8" t="inlineStr">
        <is>
          <t>반도체 제조업</t>
        </is>
      </c>
      <c r="C1470" s="9" t="n">
        <v>4695</v>
      </c>
      <c r="D1470" s="10" t="n">
        <v>55</v>
      </c>
      <c r="E1470" s="11" t="n">
        <v>0.0119</v>
      </c>
      <c r="F1470" s="9" t="n">
        <v>83884879530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엔지켐생명과학 (183490)</t>
        </is>
      </c>
      <c r="B1471" t="inlineStr">
        <is>
          <t>기초 의약물질 제조업</t>
        </is>
      </c>
      <c r="C1471" s="7" t="n">
        <v>990</v>
      </c>
      <c r="D1471" s="5" t="n">
        <v>0</v>
      </c>
      <c r="E1471" s="13" t="n">
        <v>0</v>
      </c>
      <c r="F1471" s="7" t="n">
        <v>83793832650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테라젠이텍스 (066700)</t>
        </is>
      </c>
      <c r="B1472" s="8" t="inlineStr">
        <is>
          <t>의약품 제조업</t>
        </is>
      </c>
      <c r="C1472" s="9" t="n">
        <v>2250</v>
      </c>
      <c r="D1472" s="10" t="n">
        <v>-15</v>
      </c>
      <c r="E1472" s="11" t="n">
        <v>-0.0066</v>
      </c>
      <c r="F1472" s="9" t="n">
        <v>83592846000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한신기계 (011700)</t>
        </is>
      </c>
      <c r="B1473" t="inlineStr">
        <is>
          <t>일반 목적용 기계 제조업</t>
        </is>
      </c>
      <c r="C1473" s="7" t="n">
        <v>2575</v>
      </c>
      <c r="D1473" s="5" t="n">
        <v>-25</v>
      </c>
      <c r="E1473" s="13" t="n">
        <v>-0.009599999999999999</v>
      </c>
      <c r="F1473" s="7" t="n">
        <v>83548838825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유한양행우 (000105)</t>
        </is>
      </c>
      <c r="B1474" s="8" t="inlineStr">
        <is>
          <t>미분류</t>
        </is>
      </c>
      <c r="C1474" s="9" t="n">
        <v>70700</v>
      </c>
      <c r="D1474" s="10" t="n">
        <v>3000</v>
      </c>
      <c r="E1474" s="11" t="n">
        <v>0.0443</v>
      </c>
      <c r="F1474" s="9" t="n">
        <v>83492458000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동일고무벨트 (163560)</t>
        </is>
      </c>
      <c r="B1475" t="inlineStr">
        <is>
          <t>고무제품 제조업</t>
        </is>
      </c>
      <c r="C1475" s="7" t="n">
        <v>6000</v>
      </c>
      <c r="D1475" s="5" t="n">
        <v>10</v>
      </c>
      <c r="E1475" s="13" t="n">
        <v>0.0017</v>
      </c>
      <c r="F1475" s="7" t="n">
        <v>83400000000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에코플라스틱 (038110)</t>
        </is>
      </c>
      <c r="B1476" s="8" t="inlineStr">
        <is>
          <t>자동차 신품 부품 제조업</t>
        </is>
      </c>
      <c r="C1476" s="9" t="n">
        <v>2025</v>
      </c>
      <c r="D1476" s="10" t="n">
        <v>15</v>
      </c>
      <c r="E1476" s="11" t="n">
        <v>0.0075</v>
      </c>
      <c r="F1476" s="9" t="n">
        <v>83367974250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케이옥션 (102370)</t>
        </is>
      </c>
      <c r="B1477" t="inlineStr">
        <is>
          <t>상품 중개업</t>
        </is>
      </c>
      <c r="C1477" s="7" t="n">
        <v>3220</v>
      </c>
      <c r="D1477" s="5" t="n">
        <v>-25</v>
      </c>
      <c r="E1477" s="13" t="n">
        <v>-0.0077</v>
      </c>
      <c r="F1477" s="7" t="n">
        <v>83360293800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SK이노베이션우 (096775)</t>
        </is>
      </c>
      <c r="B1478" s="8" t="inlineStr">
        <is>
          <t>미분류</t>
        </is>
      </c>
      <c r="C1478" s="9" t="n">
        <v>66600</v>
      </c>
      <c r="D1478" s="10" t="n">
        <v>1600</v>
      </c>
      <c r="E1478" s="11" t="n">
        <v>0.0246</v>
      </c>
      <c r="F1478" s="9" t="n">
        <v>83145171600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엑세스바이오 (950130)</t>
        </is>
      </c>
      <c r="B1479" t="inlineStr">
        <is>
          <t>의료용품 및 기타 의약 관련제품 제조업</t>
        </is>
      </c>
      <c r="C1479" s="7" t="n">
        <v>2360</v>
      </c>
      <c r="D1479" s="5" t="n">
        <v>15</v>
      </c>
      <c r="E1479" s="13" t="n">
        <v>0.0064</v>
      </c>
      <c r="F1479" s="7" t="n">
        <v>83010248240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HLB글로벌 (003580)</t>
        </is>
      </c>
      <c r="B1480" s="8" t="inlineStr">
        <is>
          <t>종합 소매업</t>
        </is>
      </c>
      <c r="C1480" s="9" t="n">
        <v>1635</v>
      </c>
      <c r="D1480" s="10" t="n">
        <v>81</v>
      </c>
      <c r="E1480" s="11" t="n">
        <v>0.0521</v>
      </c>
      <c r="F1480" s="9" t="n">
        <v>82834830675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신스틸 (162300)</t>
        </is>
      </c>
      <c r="B1481" t="inlineStr">
        <is>
          <t>1차 철강 제조업</t>
        </is>
      </c>
      <c r="C1481" s="7" t="n">
        <v>1995</v>
      </c>
      <c r="D1481" s="5" t="n">
        <v>9</v>
      </c>
      <c r="E1481" s="13" t="n">
        <v>0.004500000000000001</v>
      </c>
      <c r="F1481" s="7" t="n">
        <v>82735407090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액트로 (290740)</t>
        </is>
      </c>
      <c r="B1482" s="8" t="inlineStr">
        <is>
          <t>전자부품 제조업</t>
        </is>
      </c>
      <c r="C1482" s="9" t="n">
        <v>8210</v>
      </c>
      <c r="D1482" s="10" t="n">
        <v>-130</v>
      </c>
      <c r="E1482" s="11" t="n">
        <v>-0.0156</v>
      </c>
      <c r="F1482" s="9" t="n">
        <v>82633740310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지아이에스 (306620)</t>
        </is>
      </c>
      <c r="B1483" t="inlineStr">
        <is>
          <t>특수 목적용 기계 제조업</t>
        </is>
      </c>
      <c r="C1483" s="7" t="n">
        <v>1721</v>
      </c>
      <c r="D1483" s="5" t="n">
        <v>46</v>
      </c>
      <c r="E1483" s="13" t="n">
        <v>0.0275</v>
      </c>
      <c r="F1483" s="7" t="n">
        <v>82508498664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한국수출포장 (002200)</t>
        </is>
      </c>
      <c r="B1484" s="8" t="inlineStr">
        <is>
          <t>골판지, 종이 상자 및 종이용기 제조업</t>
        </is>
      </c>
      <c r="C1484" s="9" t="n">
        <v>2460</v>
      </c>
      <c r="D1484" s="10" t="n">
        <v>50</v>
      </c>
      <c r="E1484" s="11" t="n">
        <v>0.0207</v>
      </c>
      <c r="F1484" s="9" t="n">
        <v>82409854860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예스24 (053280)</t>
        </is>
      </c>
      <c r="B1485" t="inlineStr">
        <is>
          <t>무점포 소매업</t>
        </is>
      </c>
      <c r="C1485" s="7" t="n">
        <v>3290</v>
      </c>
      <c r="D1485" s="5" t="n">
        <v>30</v>
      </c>
      <c r="E1485" s="13" t="n">
        <v>0.0092</v>
      </c>
      <c r="F1485" s="7" t="n">
        <v>82250000000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엠오티 (413390)</t>
        </is>
      </c>
      <c r="B1486" s="8" t="inlineStr">
        <is>
          <t>특수 목적용 기계 제조업</t>
        </is>
      </c>
      <c r="C1486" s="9" t="n">
        <v>7090</v>
      </c>
      <c r="D1486" s="10" t="n">
        <v>10</v>
      </c>
      <c r="E1486" s="11" t="n">
        <v>0.0014</v>
      </c>
      <c r="F1486" s="9" t="n">
        <v>82103476200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선바이오 (067370)</t>
        </is>
      </c>
      <c r="B1487" t="inlineStr">
        <is>
          <t>의약품 제조업</t>
        </is>
      </c>
      <c r="C1487" s="7" t="n">
        <v>6700</v>
      </c>
      <c r="D1487" s="5" t="n">
        <v>120</v>
      </c>
      <c r="E1487" s="13" t="n">
        <v>0.0182</v>
      </c>
      <c r="F1487" s="7" t="n">
        <v>81832734700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우리넷 (115440)</t>
        </is>
      </c>
      <c r="B1488" s="8" t="inlineStr">
        <is>
          <t>통신 및 방송 장비 제조업</t>
        </is>
      </c>
      <c r="C1488" s="9" t="n">
        <v>7570</v>
      </c>
      <c r="D1488" s="10" t="n">
        <v>-280</v>
      </c>
      <c r="E1488" s="11" t="n">
        <v>-0.0357</v>
      </c>
      <c r="F1488" s="9" t="n">
        <v>81712790440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에스트래픽 (234300)</t>
        </is>
      </c>
      <c r="B1489" t="inlineStr">
        <is>
          <t>컴퓨터 프로그래밍, 시스템 통합 및 관리업</t>
        </is>
      </c>
      <c r="C1489" s="7" t="n">
        <v>3000</v>
      </c>
      <c r="D1489" s="5" t="n">
        <v>-10</v>
      </c>
      <c r="E1489" s="13" t="n">
        <v>-0.0033</v>
      </c>
      <c r="F1489" s="7" t="n">
        <v>81623340000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조흥 (002600)</t>
        </is>
      </c>
      <c r="B1490" s="8" t="inlineStr">
        <is>
          <t>기타 식품 제조업</t>
        </is>
      </c>
      <c r="C1490" s="9" t="n">
        <v>136000</v>
      </c>
      <c r="D1490" s="10" t="n">
        <v>0</v>
      </c>
      <c r="E1490" s="11" t="n">
        <v>0</v>
      </c>
      <c r="F1490" s="9" t="n">
        <v>81600000000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리드코프 (012700)</t>
        </is>
      </c>
      <c r="B1491" t="inlineStr">
        <is>
          <t>기타 전문 도매업</t>
        </is>
      </c>
      <c r="C1491" s="7" t="n">
        <v>3115</v>
      </c>
      <c r="D1491" s="5" t="n">
        <v>30</v>
      </c>
      <c r="E1491" s="13" t="n">
        <v>0.0097</v>
      </c>
      <c r="F1491" s="7" t="n">
        <v>81596963980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아이큐어 (175250)</t>
        </is>
      </c>
      <c r="B1492" s="8" t="inlineStr">
        <is>
          <t>기타 화학제품 제조업</t>
        </is>
      </c>
      <c r="C1492" s="9" t="n">
        <v>2170</v>
      </c>
      <c r="D1492" s="10" t="n">
        <v>0</v>
      </c>
      <c r="E1492" s="11" t="n">
        <v>0</v>
      </c>
      <c r="F1492" s="9" t="n">
        <v>81501658560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아모센스 (357580)</t>
        </is>
      </c>
      <c r="B1493" t="inlineStr">
        <is>
          <t>전자부품 제조업</t>
        </is>
      </c>
      <c r="C1493" s="7" t="n">
        <v>6900</v>
      </c>
      <c r="D1493" s="5" t="n">
        <v>-70</v>
      </c>
      <c r="E1493" s="13" t="n">
        <v>-0.01</v>
      </c>
      <c r="F1493" s="7" t="n">
        <v>81349357800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사조오양 (006090)</t>
        </is>
      </c>
      <c r="B1494" s="8" t="inlineStr">
        <is>
          <t>수산물 가공 및 저장 처리업</t>
        </is>
      </c>
      <c r="C1494" s="9" t="n">
        <v>8630</v>
      </c>
      <c r="D1494" s="10" t="n">
        <v>30</v>
      </c>
      <c r="E1494" s="11" t="n">
        <v>0.0035</v>
      </c>
      <c r="F1494" s="9" t="n">
        <v>81318237570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강동씨앤엘 (198440)</t>
        </is>
      </c>
      <c r="B1495" t="inlineStr">
        <is>
          <t>시멘트, 석회, 플라스터 및 그 제품 제조업</t>
        </is>
      </c>
      <c r="C1495" s="7" t="n">
        <v>1334</v>
      </c>
      <c r="D1495" s="5" t="n">
        <v>172</v>
      </c>
      <c r="E1495" s="13" t="n">
        <v>0.148</v>
      </c>
      <c r="F1495" s="7" t="n">
        <v>81283149264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마음AI (377480)</t>
        </is>
      </c>
      <c r="B1496" s="8" t="inlineStr">
        <is>
          <t>소프트웨어 개발 및 공급업</t>
        </is>
      </c>
      <c r="C1496" s="9" t="n">
        <v>11420</v>
      </c>
      <c r="D1496" s="10" t="n">
        <v>-180</v>
      </c>
      <c r="E1496" s="11" t="n">
        <v>-0.0155</v>
      </c>
      <c r="F1496" s="9" t="n">
        <v>81199340500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동인기연 (111380)</t>
        </is>
      </c>
      <c r="B1497" t="inlineStr">
        <is>
          <t>가죽, 가방 및 유사제품 제조업</t>
        </is>
      </c>
      <c r="C1497" s="7" t="n">
        <v>13240</v>
      </c>
      <c r="D1497" s="5" t="n">
        <v>240</v>
      </c>
      <c r="E1497" s="13" t="n">
        <v>0.0185</v>
      </c>
      <c r="F1497" s="7" t="n">
        <v>81134720000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동국생명과학 (303810)</t>
        </is>
      </c>
      <c r="B1498" s="8" t="inlineStr">
        <is>
          <t>의약품 제조업</t>
        </is>
      </c>
      <c r="C1498" s="9" t="n">
        <v>2535</v>
      </c>
      <c r="D1498" s="10" t="n">
        <v>35</v>
      </c>
      <c r="E1498" s="11" t="n">
        <v>0.014</v>
      </c>
      <c r="F1498" s="9" t="n">
        <v>81079794900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초록뱀미디어 (047820)</t>
        </is>
      </c>
      <c r="B1499" t="inlineStr">
        <is>
          <t>영화, 비디오물, 방송프로그램 제작 및 배급업</t>
        </is>
      </c>
      <c r="C1499" s="7" t="n">
        <v>3315</v>
      </c>
      <c r="D1499" s="5" t="n">
        <v>45</v>
      </c>
      <c r="E1499" s="13" t="n">
        <v>0.0138</v>
      </c>
      <c r="F1499" s="7" t="n">
        <v>81064777950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제일엠앤에스 (412540)</t>
        </is>
      </c>
      <c r="B1500" s="8" t="inlineStr">
        <is>
          <t>특수 목적용 기계 제조업</t>
        </is>
      </c>
      <c r="C1500" s="9" t="n">
        <v>3935</v>
      </c>
      <c r="D1500" s="10" t="n">
        <v>0</v>
      </c>
      <c r="E1500" s="11" t="n">
        <v>0</v>
      </c>
      <c r="F1500" s="9" t="n">
        <v>81063616775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코아시아 (045970)</t>
        </is>
      </c>
      <c r="B1501" t="inlineStr">
        <is>
          <t>전자부품 제조업</t>
        </is>
      </c>
      <c r="C1501" s="7" t="n">
        <v>3080</v>
      </c>
      <c r="D1501" s="5" t="n">
        <v>45</v>
      </c>
      <c r="E1501" s="13" t="n">
        <v>0.0148</v>
      </c>
      <c r="F1501" s="7" t="n">
        <v>81049818080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키스트론 (475430)</t>
        </is>
      </c>
      <c r="B1502" s="8" t="inlineStr">
        <is>
          <t>절연선 및 케이블 제조업</t>
        </is>
      </c>
      <c r="C1502" s="9" t="n">
        <v>4540</v>
      </c>
      <c r="D1502" s="10" t="n">
        <v>5</v>
      </c>
      <c r="E1502" s="11" t="n">
        <v>0.0011</v>
      </c>
      <c r="F1502" s="9" t="n">
        <v>81030419400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HRS (036640)</t>
        </is>
      </c>
      <c r="B1503" t="inlineStr">
        <is>
          <t>합성고무 및 플라스틱 물질 제조업</t>
        </is>
      </c>
      <c r="C1503" s="7" t="n">
        <v>4945</v>
      </c>
      <c r="D1503" s="5" t="n">
        <v>45</v>
      </c>
      <c r="E1503" s="13" t="n">
        <v>0.0092</v>
      </c>
      <c r="F1503" s="7" t="n">
        <v>80874486000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한국가구 (004590)</t>
        </is>
      </c>
      <c r="B1504" s="8" t="inlineStr">
        <is>
          <t>기타 상품 전문 소매업</t>
        </is>
      </c>
      <c r="C1504" s="9" t="n">
        <v>5390</v>
      </c>
      <c r="D1504" s="10" t="n">
        <v>80</v>
      </c>
      <c r="E1504" s="11" t="n">
        <v>0.0151</v>
      </c>
      <c r="F1504" s="9" t="n">
        <v>80850000000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레몬헬스케어 (365660)</t>
        </is>
      </c>
      <c r="B1505" t="inlineStr">
        <is>
          <t>소프트웨어 개발 및 공급업</t>
        </is>
      </c>
      <c r="C1505" s="7" t="n">
        <v>6000</v>
      </c>
      <c r="D1505" s="5" t="n">
        <v>-170</v>
      </c>
      <c r="E1505" s="13" t="n">
        <v>-0.0276</v>
      </c>
      <c r="F1505" s="7" t="n">
        <v>80733354000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다이나믹솔루션 (290660)</t>
        </is>
      </c>
      <c r="B1506" s="8" t="inlineStr">
        <is>
          <t>의료용 기기 제조업</t>
        </is>
      </c>
      <c r="C1506" s="9" t="n">
        <v>1879</v>
      </c>
      <c r="D1506" s="10" t="n">
        <v>354</v>
      </c>
      <c r="E1506" s="11" t="n">
        <v>0.2321</v>
      </c>
      <c r="F1506" s="9" t="n">
        <v>80492391552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남광토건 (001260)</t>
        </is>
      </c>
      <c r="B1507" t="inlineStr">
        <is>
          <t>토목 건설업</t>
        </is>
      </c>
      <c r="C1507" s="7" t="n">
        <v>8180</v>
      </c>
      <c r="D1507" s="5" t="n">
        <v>480</v>
      </c>
      <c r="E1507" s="13" t="n">
        <v>0.0623</v>
      </c>
      <c r="F1507" s="7" t="n">
        <v>80430438960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선도전기 (007610)</t>
        </is>
      </c>
      <c r="B1508" s="8" t="inlineStr">
        <is>
          <t>전동기, 발전기 및 전기 변환 · 공급 · 제어 장치 제조업</t>
        </is>
      </c>
      <c r="C1508" s="9" t="n">
        <v>4465</v>
      </c>
      <c r="D1508" s="10" t="n">
        <v>-25</v>
      </c>
      <c r="E1508" s="11" t="n">
        <v>-0.005600000000000001</v>
      </c>
      <c r="F1508" s="9" t="n">
        <v>80370000000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원준 (382840)</t>
        </is>
      </c>
      <c r="B1509" t="inlineStr">
        <is>
          <t>특수 목적용 기계 제조업</t>
        </is>
      </c>
      <c r="C1509" s="7" t="n">
        <v>5260</v>
      </c>
      <c r="D1509" s="5" t="n">
        <v>230</v>
      </c>
      <c r="E1509" s="13" t="n">
        <v>0.0457</v>
      </c>
      <c r="F1509" s="7" t="n">
        <v>80328516060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라파스 (214260)</t>
        </is>
      </c>
      <c r="B1510" s="8" t="inlineStr">
        <is>
          <t>기타 화학제품 제조업</t>
        </is>
      </c>
      <c r="C1510" s="9" t="n">
        <v>9000</v>
      </c>
      <c r="D1510" s="10" t="n">
        <v>-100</v>
      </c>
      <c r="E1510" s="11" t="n">
        <v>-0.011</v>
      </c>
      <c r="F1510" s="9" t="n">
        <v>80302167000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포커스에이아이 (331380)</t>
        </is>
      </c>
      <c r="B1511" t="inlineStr">
        <is>
          <t>영상 및 음향기기 제조업</t>
        </is>
      </c>
      <c r="C1511" s="7" t="n">
        <v>2195</v>
      </c>
      <c r="D1511" s="5" t="n">
        <v>10</v>
      </c>
      <c r="E1511" s="13" t="n">
        <v>0.0046</v>
      </c>
      <c r="F1511" s="7" t="n">
        <v>80251100870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쎄니트 (037760)</t>
        </is>
      </c>
      <c r="B1512" s="8" t="inlineStr">
        <is>
          <t>1차 철강 제조업</t>
        </is>
      </c>
      <c r="C1512" s="9" t="n">
        <v>2370</v>
      </c>
      <c r="D1512" s="10" t="n">
        <v>-40</v>
      </c>
      <c r="E1512" s="11" t="n">
        <v>-0.0166</v>
      </c>
      <c r="F1512" s="9" t="n">
        <v>80184022770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씨티씨바이오 (060590)</t>
        </is>
      </c>
      <c r="B1513" t="inlineStr">
        <is>
          <t>의약품 제조업</t>
        </is>
      </c>
      <c r="C1513" s="7" t="n">
        <v>3315</v>
      </c>
      <c r="D1513" s="5" t="n">
        <v>35</v>
      </c>
      <c r="E1513" s="13" t="n">
        <v>0.0107</v>
      </c>
      <c r="F1513" s="7" t="n">
        <v>80160081300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영화테크 (265560)</t>
        </is>
      </c>
      <c r="B1514" s="8" t="inlineStr">
        <is>
          <t>자동차 신품 부품 제조업</t>
        </is>
      </c>
      <c r="C1514" s="9" t="n">
        <v>7480</v>
      </c>
      <c r="D1514" s="10" t="n">
        <v>-30</v>
      </c>
      <c r="E1514" s="11" t="n">
        <v>-0.004</v>
      </c>
      <c r="F1514" s="9" t="n">
        <v>79962546400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레메디 (387690)</t>
        </is>
      </c>
      <c r="B1515" t="inlineStr">
        <is>
          <t>의료용 기기 제조업</t>
        </is>
      </c>
      <c r="C1515" s="7" t="n">
        <v>10480</v>
      </c>
      <c r="D1515" s="5" t="n">
        <v>-520</v>
      </c>
      <c r="E1515" s="13" t="n">
        <v>-0.0473</v>
      </c>
      <c r="F1515" s="7" t="n">
        <v>79918289680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삼부토건 (001470)</t>
        </is>
      </c>
      <c r="B1516" s="8" t="inlineStr">
        <is>
          <t>토목 건설업</t>
        </is>
      </c>
      <c r="C1516" s="9" t="n">
        <v>347</v>
      </c>
      <c r="D1516" s="10" t="n">
        <v>0</v>
      </c>
      <c r="E1516" s="11" t="n">
        <v>0</v>
      </c>
      <c r="F1516" s="9" t="n">
        <v>79699592928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아이씨디 (040910)</t>
        </is>
      </c>
      <c r="B1517" t="inlineStr">
        <is>
          <t>특수 목적용 기계 제조업</t>
        </is>
      </c>
      <c r="C1517" s="7" t="n">
        <v>4385</v>
      </c>
      <c r="D1517" s="5" t="n">
        <v>85</v>
      </c>
      <c r="E1517" s="13" t="n">
        <v>0.0198</v>
      </c>
      <c r="F1517" s="7" t="n">
        <v>79694195875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위닉스 (044340)</t>
        </is>
      </c>
      <c r="B1518" s="8" t="inlineStr">
        <is>
          <t>가정용 기기 제조업</t>
        </is>
      </c>
      <c r="C1518" s="9" t="n">
        <v>4455</v>
      </c>
      <c r="D1518" s="10" t="n">
        <v>15</v>
      </c>
      <c r="E1518" s="11" t="n">
        <v>0.0034</v>
      </c>
      <c r="F1518" s="9" t="n">
        <v>79626108375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센서뷰 (321370)</t>
        </is>
      </c>
      <c r="B1519" t="inlineStr">
        <is>
          <t>전자부품 제조업</t>
        </is>
      </c>
      <c r="C1519" s="7" t="n">
        <v>1539</v>
      </c>
      <c r="D1519" s="5" t="n">
        <v>26</v>
      </c>
      <c r="E1519" s="13" t="n">
        <v>0.0172</v>
      </c>
      <c r="F1519" s="7" t="n">
        <v>79512290334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서남 (294630)</t>
        </is>
      </c>
      <c r="B1520" s="8" t="inlineStr">
        <is>
          <t>기타 전기장비 제조업</t>
        </is>
      </c>
      <c r="C1520" s="9" t="n">
        <v>2990</v>
      </c>
      <c r="D1520" s="10" t="n">
        <v>10</v>
      </c>
      <c r="E1520" s="11" t="n">
        <v>0.0034</v>
      </c>
      <c r="F1520" s="9" t="n">
        <v>79232545210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종근당바이오 (063160)</t>
        </is>
      </c>
      <c r="B1521" t="inlineStr">
        <is>
          <t>의약품 제조업</t>
        </is>
      </c>
      <c r="C1521" s="7" t="n">
        <v>14430</v>
      </c>
      <c r="D1521" s="5" t="n">
        <v>-10</v>
      </c>
      <c r="E1521" s="13" t="n">
        <v>-0.0007000000000000001</v>
      </c>
      <c r="F1521" s="7" t="n">
        <v>79162431660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엠엑스온 (347890)</t>
        </is>
      </c>
      <c r="B1522" s="8" t="inlineStr">
        <is>
          <t>측정, 시험, 항해, 제어 및 기타 정밀기기 제조업; 광학기기 제외</t>
        </is>
      </c>
      <c r="C1522" s="9" t="n">
        <v>4650</v>
      </c>
      <c r="D1522" s="10" t="n">
        <v>30</v>
      </c>
      <c r="E1522" s="11" t="n">
        <v>0.006500000000000001</v>
      </c>
      <c r="F1522" s="9" t="n">
        <v>79111398600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아이에스티이 (212710)</t>
        </is>
      </c>
      <c r="B1523" t="inlineStr">
        <is>
          <t>반도체 제조업</t>
        </is>
      </c>
      <c r="C1523" s="7" t="n">
        <v>8130</v>
      </c>
      <c r="D1523" s="5" t="n">
        <v>-10</v>
      </c>
      <c r="E1523" s="13" t="n">
        <v>-0.0012</v>
      </c>
      <c r="F1523" s="7" t="n">
        <v>78982771140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CS홀딩스 (000590)</t>
        </is>
      </c>
      <c r="B1524" s="8" t="inlineStr">
        <is>
          <t>기타 금융업</t>
        </is>
      </c>
      <c r="C1524" s="9" t="n">
        <v>68400</v>
      </c>
      <c r="D1524" s="10" t="n">
        <v>-300</v>
      </c>
      <c r="E1524" s="11" t="n">
        <v>-0.0044</v>
      </c>
      <c r="F1524" s="9" t="n">
        <v>78966568800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한솔로지스틱스 (009180)</t>
        </is>
      </c>
      <c r="B1525" t="inlineStr">
        <is>
          <t>기타 운송관련 서비스업</t>
        </is>
      </c>
      <c r="C1525" s="7" t="n">
        <v>2800</v>
      </c>
      <c r="D1525" s="5" t="n">
        <v>5</v>
      </c>
      <c r="E1525" s="13" t="n">
        <v>0.0018</v>
      </c>
      <c r="F1525" s="7" t="n">
        <v>78836310000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뉴프렉스 (085670)</t>
        </is>
      </c>
      <c r="B1526" s="8" t="inlineStr">
        <is>
          <t>전자부품 제조업</t>
        </is>
      </c>
      <c r="C1526" s="9" t="n">
        <v>3215</v>
      </c>
      <c r="D1526" s="10" t="n">
        <v>35</v>
      </c>
      <c r="E1526" s="11" t="n">
        <v>0.011</v>
      </c>
      <c r="F1526" s="9" t="n">
        <v>78769946615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한울반도체 (320000)</t>
        </is>
      </c>
      <c r="B1527" t="inlineStr">
        <is>
          <t>특수 목적용 기계 제조업</t>
        </is>
      </c>
      <c r="C1527" s="7" t="n">
        <v>11390</v>
      </c>
      <c r="D1527" s="5" t="n">
        <v>-250</v>
      </c>
      <c r="E1527" s="13" t="n">
        <v>-0.0215</v>
      </c>
      <c r="F1527" s="7" t="n">
        <v>78746701300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아이엠티 (451220)</t>
        </is>
      </c>
      <c r="B1528" s="8" t="inlineStr">
        <is>
          <t>특수 목적용 기계 제조업</t>
        </is>
      </c>
      <c r="C1528" s="9" t="n">
        <v>9980</v>
      </c>
      <c r="D1528" s="10" t="n">
        <v>170</v>
      </c>
      <c r="E1528" s="11" t="n">
        <v>0.0173</v>
      </c>
      <c r="F1528" s="9" t="n">
        <v>78588617780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THE E&amp;M (089230)</t>
        </is>
      </c>
      <c r="B1529" t="inlineStr">
        <is>
          <t>기타 정보 서비스업</t>
        </is>
      </c>
      <c r="C1529" s="7" t="n">
        <v>1993</v>
      </c>
      <c r="D1529" s="5" t="n">
        <v>117</v>
      </c>
      <c r="E1529" s="13" t="n">
        <v>0.0624</v>
      </c>
      <c r="F1529" s="7" t="n">
        <v>78566758522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대영포장 (014160)</t>
        </is>
      </c>
      <c r="B1530" s="8" t="inlineStr">
        <is>
          <t>골판지, 종이 상자 및 종이용기 제조업</t>
        </is>
      </c>
      <c r="C1530" s="9" t="n">
        <v>724</v>
      </c>
      <c r="D1530" s="10" t="n">
        <v>6</v>
      </c>
      <c r="E1530" s="11" t="n">
        <v>0.008399999999999999</v>
      </c>
      <c r="F1530" s="9" t="n">
        <v>78477653476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에스넷 (038680)</t>
        </is>
      </c>
      <c r="B1531" t="inlineStr">
        <is>
          <t>컴퓨터 프로그래밍, 시스템 통합 및 관리업</t>
        </is>
      </c>
      <c r="C1531" s="7" t="n">
        <v>3940</v>
      </c>
      <c r="D1531" s="5" t="n">
        <v>95</v>
      </c>
      <c r="E1531" s="13" t="n">
        <v>0.0247</v>
      </c>
      <c r="F1531" s="7" t="n">
        <v>78455809480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서한 (011370)</t>
        </is>
      </c>
      <c r="B1532" s="8" t="inlineStr">
        <is>
          <t>건물 건설업</t>
        </is>
      </c>
      <c r="C1532" s="9" t="n">
        <v>776</v>
      </c>
      <c r="D1532" s="10" t="n">
        <v>21</v>
      </c>
      <c r="E1532" s="11" t="n">
        <v>0.0278</v>
      </c>
      <c r="F1532" s="9" t="n">
        <v>78294415240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대양금속 (009190)</t>
        </is>
      </c>
      <c r="B1533" t="inlineStr">
        <is>
          <t>1차 철강 제조업</t>
        </is>
      </c>
      <c r="C1533" s="7" t="n">
        <v>1778</v>
      </c>
      <c r="D1533" s="5" t="n">
        <v>-25</v>
      </c>
      <c r="E1533" s="13" t="n">
        <v>-0.0139</v>
      </c>
      <c r="F1533" s="7" t="n">
        <v>78207596950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해성옵틱스 (076610)</t>
        </is>
      </c>
      <c r="B1534" s="8" t="inlineStr">
        <is>
          <t>사진장비 및 광학기기 제조업</t>
        </is>
      </c>
      <c r="C1534" s="9" t="n">
        <v>1319</v>
      </c>
      <c r="D1534" s="10" t="n">
        <v>-57</v>
      </c>
      <c r="E1534" s="11" t="n">
        <v>-0.0414</v>
      </c>
      <c r="F1534" s="9" t="n">
        <v>78132521420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삐아 (451250)</t>
        </is>
      </c>
      <c r="B1535" t="inlineStr">
        <is>
          <t>기타 화학제품 제조업</t>
        </is>
      </c>
      <c r="C1535" s="7" t="n">
        <v>7640</v>
      </c>
      <c r="D1535" s="5" t="n">
        <v>80</v>
      </c>
      <c r="E1535" s="13" t="n">
        <v>0.0106</v>
      </c>
      <c r="F1535" s="7" t="n">
        <v>78125700280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케이피에프 (024880)</t>
        </is>
      </c>
      <c r="B1536" s="8" t="inlineStr">
        <is>
          <t>기타 금속 가공제품 제조업</t>
        </is>
      </c>
      <c r="C1536" s="9" t="n">
        <v>3915</v>
      </c>
      <c r="D1536" s="10" t="n">
        <v>-20</v>
      </c>
      <c r="E1536" s="11" t="n">
        <v>-0.0051</v>
      </c>
      <c r="F1536" s="9" t="n">
        <v>78071457960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에스피소프트 (443670)</t>
        </is>
      </c>
      <c r="B1537" t="inlineStr">
        <is>
          <t>컴퓨터 프로그래밍, 시스템 통합 및 관리업</t>
        </is>
      </c>
      <c r="C1537" s="7" t="n">
        <v>3250</v>
      </c>
      <c r="D1537" s="5" t="n">
        <v>-5</v>
      </c>
      <c r="E1537" s="13" t="n">
        <v>-0.0015</v>
      </c>
      <c r="F1537" s="7" t="n">
        <v>78034333000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오파스넷 (173130)</t>
        </is>
      </c>
      <c r="B1538" s="8" t="inlineStr">
        <is>
          <t>컴퓨터 프로그래밍, 시스템 통합 및 관리업</t>
        </is>
      </c>
      <c r="C1538" s="9" t="n">
        <v>5980</v>
      </c>
      <c r="D1538" s="10" t="n">
        <v>40</v>
      </c>
      <c r="E1538" s="11" t="n">
        <v>0.0067</v>
      </c>
      <c r="F1538" s="9" t="n">
        <v>78017908540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탑머티리얼 (360070)</t>
        </is>
      </c>
      <c r="B1539" t="inlineStr">
        <is>
          <t>일차전지 및 이차전지 제조업</t>
        </is>
      </c>
      <c r="C1539" s="7" t="n">
        <v>9480</v>
      </c>
      <c r="D1539" s="5" t="n">
        <v>-290</v>
      </c>
      <c r="E1539" s="13" t="n">
        <v>-0.0297</v>
      </c>
      <c r="F1539" s="7" t="n">
        <v>77660567640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동양고속 (084670)</t>
        </is>
      </c>
      <c r="B1540" s="8" t="inlineStr">
        <is>
          <t>육상 여객 운송업</t>
        </is>
      </c>
      <c r="C1540" s="9" t="n">
        <v>26800</v>
      </c>
      <c r="D1540" s="10" t="n">
        <v>500</v>
      </c>
      <c r="E1540" s="11" t="n">
        <v>0.019</v>
      </c>
      <c r="F1540" s="9" t="n">
        <v>77601249200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중앙에너비스 (000440)</t>
        </is>
      </c>
      <c r="B1541" t="inlineStr">
        <is>
          <t>기타 전문 도매업</t>
        </is>
      </c>
      <c r="C1541" s="7" t="n">
        <v>12460</v>
      </c>
      <c r="D1541" s="5" t="n">
        <v>200</v>
      </c>
      <c r="E1541" s="13" t="n">
        <v>0.0163</v>
      </c>
      <c r="F1541" s="7" t="n">
        <v>77590039800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와이즈넛 (096250)</t>
        </is>
      </c>
      <c r="B1542" s="8" t="inlineStr">
        <is>
          <t>소프트웨어 개발 및 공급업</t>
        </is>
      </c>
      <c r="C1542" s="9" t="n">
        <v>6560</v>
      </c>
      <c r="D1542" s="10" t="n">
        <v>-60</v>
      </c>
      <c r="E1542" s="11" t="n">
        <v>-0.0091</v>
      </c>
      <c r="F1542" s="9" t="n">
        <v>77505619360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이상네트웍스 (080010)</t>
        </is>
      </c>
      <c r="B1543" t="inlineStr">
        <is>
          <t>상품 중개업</t>
        </is>
      </c>
      <c r="C1543" s="7" t="n">
        <v>7870</v>
      </c>
      <c r="D1543" s="5" t="n">
        <v>-130</v>
      </c>
      <c r="E1543" s="13" t="n">
        <v>-0.0162</v>
      </c>
      <c r="F1543" s="7" t="n">
        <v>77402008770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팜젠사이언스 (004720)</t>
        </is>
      </c>
      <c r="B1544" s="8" t="inlineStr">
        <is>
          <t>의약품 제조업</t>
        </is>
      </c>
      <c r="C1544" s="9" t="n">
        <v>3415</v>
      </c>
      <c r="D1544" s="10" t="n">
        <v>20</v>
      </c>
      <c r="E1544" s="11" t="n">
        <v>0.0059</v>
      </c>
      <c r="F1544" s="9" t="n">
        <v>77364656475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수젠텍 (253840)</t>
        </is>
      </c>
      <c r="B1545" t="inlineStr">
        <is>
          <t>의료용품 및 기타 의약 관련제품 제조업</t>
        </is>
      </c>
      <c r="C1545" s="7" t="n">
        <v>4600</v>
      </c>
      <c r="D1545" s="5" t="n">
        <v>0</v>
      </c>
      <c r="E1545" s="13" t="n">
        <v>0</v>
      </c>
      <c r="F1545" s="7" t="n">
        <v>77018720000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휴비츠 (065510)</t>
        </is>
      </c>
      <c r="B1546" s="8" t="inlineStr">
        <is>
          <t>의료용 기기 제조업</t>
        </is>
      </c>
      <c r="C1546" s="9" t="n">
        <v>7080</v>
      </c>
      <c r="D1546" s="10" t="n">
        <v>30</v>
      </c>
      <c r="E1546" s="11" t="n">
        <v>0.0043</v>
      </c>
      <c r="F1546" s="9" t="n">
        <v>77015496600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일동홀딩스 (000230)</t>
        </is>
      </c>
      <c r="B1547" t="inlineStr">
        <is>
          <t>의약품 제조업</t>
        </is>
      </c>
      <c r="C1547" s="7" t="n">
        <v>6670</v>
      </c>
      <c r="D1547" s="5" t="n">
        <v>50</v>
      </c>
      <c r="E1547" s="13" t="n">
        <v>0.0076</v>
      </c>
      <c r="F1547" s="7" t="n">
        <v>76974468000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삼호개발 (010960)</t>
        </is>
      </c>
      <c r="B1548" s="8" t="inlineStr">
        <is>
          <t>기반조성 및 시설물 축조관련 전문공사업</t>
        </is>
      </c>
      <c r="C1548" s="9" t="n">
        <v>3190</v>
      </c>
      <c r="D1548" s="10" t="n">
        <v>85</v>
      </c>
      <c r="E1548" s="11" t="n">
        <v>0.0274</v>
      </c>
      <c r="F1548" s="9" t="n">
        <v>76942800000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파로스아이바이오 (388870)</t>
        </is>
      </c>
      <c r="B1549" t="inlineStr">
        <is>
          <t>자연과학 및 공학 연구개발업</t>
        </is>
      </c>
      <c r="C1549" s="7" t="n">
        <v>5940</v>
      </c>
      <c r="D1549" s="5" t="n">
        <v>50</v>
      </c>
      <c r="E1549" s="13" t="n">
        <v>0.008500000000000001</v>
      </c>
      <c r="F1549" s="7" t="n">
        <v>76898836080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이월드 (084680)</t>
        </is>
      </c>
      <c r="B1550" s="8" t="inlineStr">
        <is>
          <t>귀금속 및 장신용품 제조업</t>
        </is>
      </c>
      <c r="C1550" s="9" t="n">
        <v>541</v>
      </c>
      <c r="D1550" s="10" t="n">
        <v>-14</v>
      </c>
      <c r="E1550" s="11" t="n">
        <v>-0.0252</v>
      </c>
      <c r="F1550" s="9" t="n">
        <v>76717150413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APS (054620)</t>
        </is>
      </c>
      <c r="B1551" t="inlineStr">
        <is>
          <t>기타 금융업</t>
        </is>
      </c>
      <c r="C1551" s="7" t="n">
        <v>4165</v>
      </c>
      <c r="D1551" s="5" t="n">
        <v>-50</v>
      </c>
      <c r="E1551" s="13" t="n">
        <v>-0.0119</v>
      </c>
      <c r="F1551" s="7" t="n">
        <v>76611930465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KT지니뮤직 (043610)</t>
        </is>
      </c>
      <c r="B1552" s="8" t="inlineStr">
        <is>
          <t>영상·오디오물 제공 서비스업</t>
        </is>
      </c>
      <c r="C1552" s="9" t="n">
        <v>1318</v>
      </c>
      <c r="D1552" s="10" t="n">
        <v>22</v>
      </c>
      <c r="E1552" s="11" t="n">
        <v>0.017</v>
      </c>
      <c r="F1552" s="9" t="n">
        <v>76596147284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제이스로보틱스 (090470)</t>
        </is>
      </c>
      <c r="B1553" t="inlineStr">
        <is>
          <t>특수 목적용 기계 제조업</t>
        </is>
      </c>
      <c r="C1553" s="7" t="n">
        <v>4375</v>
      </c>
      <c r="D1553" s="5" t="n">
        <v>-20</v>
      </c>
      <c r="E1553" s="13" t="n">
        <v>-0.0046</v>
      </c>
      <c r="F1553" s="7" t="n">
        <v>76460098750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4975</v>
      </c>
      <c r="D1554" s="10" t="n">
        <v>5</v>
      </c>
      <c r="E1554" s="11" t="n">
        <v>0.001</v>
      </c>
      <c r="F1554" s="9" t="n">
        <v>76316500000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피앤에스로보틱스 (460940)</t>
        </is>
      </c>
      <c r="B1555" t="inlineStr">
        <is>
          <t>의료용 기기 제조업</t>
        </is>
      </c>
      <c r="C1555" s="7" t="n">
        <v>5670</v>
      </c>
      <c r="D1555" s="5" t="n">
        <v>-160</v>
      </c>
      <c r="E1555" s="13" t="n">
        <v>-0.0274</v>
      </c>
      <c r="F1555" s="7" t="n">
        <v>76291437600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피제이메탈 (128660)</t>
        </is>
      </c>
      <c r="B1556" s="8" t="inlineStr">
        <is>
          <t>1차 비철금속 제조업</t>
        </is>
      </c>
      <c r="C1556" s="9" t="n">
        <v>3075</v>
      </c>
      <c r="D1556" s="10" t="n">
        <v>275</v>
      </c>
      <c r="E1556" s="11" t="n">
        <v>0.09820000000000001</v>
      </c>
      <c r="F1556" s="9" t="n">
        <v>76270359675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디케이락 (105740)</t>
        </is>
      </c>
      <c r="B1557" t="inlineStr">
        <is>
          <t>일반 목적용 기계 제조업</t>
        </is>
      </c>
      <c r="C1557" s="7" t="n">
        <v>7500</v>
      </c>
      <c r="D1557" s="5" t="n">
        <v>90</v>
      </c>
      <c r="E1557" s="13" t="n">
        <v>0.0121</v>
      </c>
      <c r="F1557" s="7" t="n">
        <v>76263847500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에스와이스틸텍 (365330)</t>
        </is>
      </c>
      <c r="B1558" s="8" t="inlineStr">
        <is>
          <t>구조용 금속제품, 탱크 및 증기발생기 제조업</t>
        </is>
      </c>
      <c r="C1558" s="9" t="n">
        <v>1520</v>
      </c>
      <c r="D1558" s="10" t="n">
        <v>8</v>
      </c>
      <c r="E1558" s="11" t="n">
        <v>0.0053</v>
      </c>
      <c r="F1558" s="9" t="n">
        <v>76259920000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동방아그로 (007590)</t>
        </is>
      </c>
      <c r="B1559" t="inlineStr">
        <is>
          <t>비료, 농약 및 살균, 살충제 제조업</t>
        </is>
      </c>
      <c r="C1559" s="7" t="n">
        <v>5600</v>
      </c>
      <c r="D1559" s="5" t="n">
        <v>10</v>
      </c>
      <c r="E1559" s="13" t="n">
        <v>0.0018</v>
      </c>
      <c r="F1559" s="7" t="n">
        <v>76258431200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아미코젠 (092040)</t>
        </is>
      </c>
      <c r="B1560" s="8" t="inlineStr">
        <is>
          <t>기타 식품 제조업</t>
        </is>
      </c>
      <c r="C1560" s="9" t="n">
        <v>1079</v>
      </c>
      <c r="D1560" s="10" t="n">
        <v>14</v>
      </c>
      <c r="E1560" s="11" t="n">
        <v>0.0131</v>
      </c>
      <c r="F1560" s="9" t="n">
        <v>76237162573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기가레인 (049080)</t>
        </is>
      </c>
      <c r="B1561" t="inlineStr">
        <is>
          <t>전자부품 제조업</t>
        </is>
      </c>
      <c r="C1561" s="7" t="n">
        <v>8970</v>
      </c>
      <c r="D1561" s="5" t="n">
        <v>-330</v>
      </c>
      <c r="E1561" s="13" t="n">
        <v>-0.0355</v>
      </c>
      <c r="F1561" s="7" t="n">
        <v>76140355980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테라사이언스 (073640)</t>
        </is>
      </c>
      <c r="B1562" s="8" t="inlineStr">
        <is>
          <t>기타 금속 가공제품 제조업</t>
        </is>
      </c>
      <c r="C1562" s="9" t="n">
        <v>654</v>
      </c>
      <c r="D1562" s="10" t="n">
        <v>0</v>
      </c>
      <c r="E1562" s="11" t="n">
        <v>0</v>
      </c>
      <c r="F1562" s="9" t="n">
        <v>76111715580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APS이노베이션 (079810)</t>
        </is>
      </c>
      <c r="B1563" t="inlineStr">
        <is>
          <t>기타 전기장비 제조업</t>
        </is>
      </c>
      <c r="C1563" s="7" t="n">
        <v>3535</v>
      </c>
      <c r="D1563" s="5" t="n">
        <v>20</v>
      </c>
      <c r="E1563" s="13" t="n">
        <v>0.005699999999999999</v>
      </c>
      <c r="F1563" s="7" t="n">
        <v>76101812290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포바이포 (389140)</t>
        </is>
      </c>
      <c r="B1564" s="8" t="inlineStr">
        <is>
          <t>영화, 비디오물, 방송프로그램 제작 및 배급업</t>
        </is>
      </c>
      <c r="C1564" s="9" t="n">
        <v>5330</v>
      </c>
      <c r="D1564" s="10" t="n">
        <v>60</v>
      </c>
      <c r="E1564" s="11" t="n">
        <v>0.0114</v>
      </c>
      <c r="F1564" s="9" t="n">
        <v>76057687550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폴라리스AI파마 (041910)</t>
        </is>
      </c>
      <c r="B1565" t="inlineStr">
        <is>
          <t>의약품 제조업</t>
        </is>
      </c>
      <c r="C1565" s="7" t="n">
        <v>5710</v>
      </c>
      <c r="D1565" s="5" t="n">
        <v>40</v>
      </c>
      <c r="E1565" s="13" t="n">
        <v>0.0071</v>
      </c>
      <c r="F1565" s="7" t="n">
        <v>75847928500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DSR (155660)</t>
        </is>
      </c>
      <c r="B1566" s="8" t="inlineStr">
        <is>
          <t>1차 비철금속 제조업</t>
        </is>
      </c>
      <c r="C1566" s="9" t="n">
        <v>4735</v>
      </c>
      <c r="D1566" s="10" t="n">
        <v>50</v>
      </c>
      <c r="E1566" s="11" t="n">
        <v>0.0107</v>
      </c>
      <c r="F1566" s="9" t="n">
        <v>75760000000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지엠비코리아 (013870)</t>
        </is>
      </c>
      <c r="B1567" t="inlineStr">
        <is>
          <t>자동차 신품 부품 제조업</t>
        </is>
      </c>
      <c r="C1567" s="7" t="n">
        <v>3970</v>
      </c>
      <c r="D1567" s="5" t="n">
        <v>20</v>
      </c>
      <c r="E1567" s="13" t="n">
        <v>0.0051</v>
      </c>
      <c r="F1567" s="7" t="n">
        <v>75716951600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유니크 (011320)</t>
        </is>
      </c>
      <c r="B1568" s="8" t="inlineStr">
        <is>
          <t>자동차 신품 부품 제조업</t>
        </is>
      </c>
      <c r="C1568" s="9" t="n">
        <v>3910</v>
      </c>
      <c r="D1568" s="10" t="n">
        <v>75</v>
      </c>
      <c r="E1568" s="11" t="n">
        <v>0.0196</v>
      </c>
      <c r="F1568" s="9" t="n">
        <v>75543917450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엔브이에이치코리아 (067570)</t>
        </is>
      </c>
      <c r="B1569" t="inlineStr">
        <is>
          <t>자동차 신품 부품 제조업</t>
        </is>
      </c>
      <c r="C1569" s="7" t="n">
        <v>1790</v>
      </c>
      <c r="D1569" s="5" t="n">
        <v>10</v>
      </c>
      <c r="E1569" s="13" t="n">
        <v>0.005600000000000001</v>
      </c>
      <c r="F1569" s="7" t="n">
        <v>75484300000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시공테크 (020710)</t>
        </is>
      </c>
      <c r="B1570" s="8" t="inlineStr">
        <is>
          <t>전문디자인업</t>
        </is>
      </c>
      <c r="C1570" s="9" t="n">
        <v>3760</v>
      </c>
      <c r="D1570" s="10" t="n">
        <v>0</v>
      </c>
      <c r="E1570" s="11" t="n">
        <v>0</v>
      </c>
      <c r="F1570" s="9" t="n">
        <v>75380367200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HC보광산업 (225530)</t>
        </is>
      </c>
      <c r="B1571" t="inlineStr">
        <is>
          <t>기타 비금속 광물제품 제조업</t>
        </is>
      </c>
      <c r="C1571" s="7" t="n">
        <v>2070</v>
      </c>
      <c r="D1571" s="5" t="n">
        <v>97</v>
      </c>
      <c r="E1571" s="13" t="n">
        <v>0.0492</v>
      </c>
      <c r="F1571" s="7" t="n">
        <v>75221164890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성창기업지주 (000180)</t>
        </is>
      </c>
      <c r="B1572" s="8" t="inlineStr">
        <is>
          <t>회사 본부 및 경영 컨설팅 서비스업</t>
        </is>
      </c>
      <c r="C1572" s="9" t="n">
        <v>5390</v>
      </c>
      <c r="D1572" s="10" t="n">
        <v>10</v>
      </c>
      <c r="E1572" s="11" t="n">
        <v>0.0019</v>
      </c>
      <c r="F1572" s="9" t="n">
        <v>75192224800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싸이닉솔루션 (234030)</t>
        </is>
      </c>
      <c r="B1573" t="inlineStr">
        <is>
          <t>반도체 제조업</t>
        </is>
      </c>
      <c r="C1573" s="7" t="n">
        <v>3185</v>
      </c>
      <c r="D1573" s="5" t="n">
        <v>-10</v>
      </c>
      <c r="E1573" s="13" t="n">
        <v>-0.0031</v>
      </c>
      <c r="F1573" s="7" t="n">
        <v>75181925000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다스코 (058730)</t>
        </is>
      </c>
      <c r="B1574" s="8" t="inlineStr">
        <is>
          <t>구조용 금속제품, 탱크 및 증기발생기 제조업</t>
        </is>
      </c>
      <c r="C1574" s="9" t="n">
        <v>3710</v>
      </c>
      <c r="D1574" s="10" t="n">
        <v>400</v>
      </c>
      <c r="E1574" s="11" t="n">
        <v>0.1208</v>
      </c>
      <c r="F1574" s="9" t="n">
        <v>75132141210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삼현철강 (017480)</t>
        </is>
      </c>
      <c r="B1575" t="inlineStr">
        <is>
          <t>1차 철강 제조업</t>
        </is>
      </c>
      <c r="C1575" s="7" t="n">
        <v>4865</v>
      </c>
      <c r="D1575" s="5" t="n">
        <v>0</v>
      </c>
      <c r="E1575" s="13" t="n">
        <v>0</v>
      </c>
      <c r="F1575" s="7" t="n">
        <v>75129659850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우신시스템 (017370)</t>
        </is>
      </c>
      <c r="B1576" s="8" t="inlineStr">
        <is>
          <t>특수 목적용 기계 제조업</t>
        </is>
      </c>
      <c r="C1576" s="9" t="n">
        <v>4100</v>
      </c>
      <c r="D1576" s="10" t="n">
        <v>30</v>
      </c>
      <c r="E1576" s="11" t="n">
        <v>0.0074</v>
      </c>
      <c r="F1576" s="9" t="n">
        <v>75087621400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제이씨케미칼 (137950)</t>
        </is>
      </c>
      <c r="B1577" t="inlineStr">
        <is>
          <t>기타 화학제품 제조업</t>
        </is>
      </c>
      <c r="C1577" s="7" t="n">
        <v>3370</v>
      </c>
      <c r="D1577" s="5" t="n">
        <v>85</v>
      </c>
      <c r="E1577" s="13" t="n">
        <v>0.0259</v>
      </c>
      <c r="F1577" s="7" t="n">
        <v>75042533180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로스웰 (900260)</t>
        </is>
      </c>
      <c r="B1578" s="8" t="inlineStr">
        <is>
          <t>기타 금융업</t>
        </is>
      </c>
      <c r="C1578" s="9" t="n">
        <v>1628</v>
      </c>
      <c r="D1578" s="10" t="n">
        <v>0</v>
      </c>
      <c r="E1578" s="11" t="n">
        <v>0</v>
      </c>
      <c r="F1578" s="9" t="n">
        <v>74936361368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앱튼 (270520)</t>
        </is>
      </c>
      <c r="B1579" t="inlineStr">
        <is>
          <t>건축기술, 엔지니어링 및 관련 기술 서비스업</t>
        </is>
      </c>
      <c r="C1579" s="7" t="n">
        <v>3810</v>
      </c>
      <c r="D1579" s="5" t="n">
        <v>140</v>
      </c>
      <c r="E1579" s="13" t="n">
        <v>0.0381</v>
      </c>
      <c r="F1579" s="7" t="n">
        <v>74900462340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아이디피 (332370)</t>
        </is>
      </c>
      <c r="B1580" s="8" t="inlineStr">
        <is>
          <t>컴퓨터 및 주변장치 제조업</t>
        </is>
      </c>
      <c r="C1580" s="9" t="n">
        <v>5640</v>
      </c>
      <c r="D1580" s="10" t="n">
        <v>-70</v>
      </c>
      <c r="E1580" s="11" t="n">
        <v>-0.0123</v>
      </c>
      <c r="F1580" s="9" t="n">
        <v>74863814640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피제이전자 (006140)</t>
        </is>
      </c>
      <c r="B1581" t="inlineStr">
        <is>
          <t>의료용 기기 제조업</t>
        </is>
      </c>
      <c r="C1581" s="7" t="n">
        <v>5030</v>
      </c>
      <c r="D1581" s="5" t="n">
        <v>30</v>
      </c>
      <c r="E1581" s="13" t="n">
        <v>0.006</v>
      </c>
      <c r="F1581" s="7" t="n">
        <v>74770950000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화천기공 (000850)</t>
        </is>
      </c>
      <c r="B1582" s="8" t="inlineStr">
        <is>
          <t>특수 목적용 기계 제조업</t>
        </is>
      </c>
      <c r="C1582" s="9" t="n">
        <v>33950</v>
      </c>
      <c r="D1582" s="10" t="n">
        <v>150</v>
      </c>
      <c r="E1582" s="11" t="n">
        <v>0.0044</v>
      </c>
      <c r="F1582" s="9" t="n">
        <v>74690000000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정다운 (208140)</t>
        </is>
      </c>
      <c r="B1583" t="inlineStr">
        <is>
          <t>도축, 육류 가공 및 저장 처리업</t>
        </is>
      </c>
      <c r="C1583" s="7" t="n">
        <v>2280</v>
      </c>
      <c r="D1583" s="5" t="n">
        <v>10</v>
      </c>
      <c r="E1583" s="13" t="n">
        <v>0.0044</v>
      </c>
      <c r="F1583" s="7" t="n">
        <v>74520080880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화일약품 (061250)</t>
        </is>
      </c>
      <c r="B1584" s="8" t="inlineStr">
        <is>
          <t>의약품 제조업</t>
        </is>
      </c>
      <c r="C1584" s="9" t="n">
        <v>8840</v>
      </c>
      <c r="D1584" s="10" t="n">
        <v>-30</v>
      </c>
      <c r="E1584" s="11" t="n">
        <v>-0.0034</v>
      </c>
      <c r="F1584" s="9" t="n">
        <v>74411442560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SY동아 (041930)</t>
        </is>
      </c>
      <c r="B1585" t="inlineStr">
        <is>
          <t>고무제품 제조업</t>
        </is>
      </c>
      <c r="C1585" s="7" t="n">
        <v>4895</v>
      </c>
      <c r="D1585" s="5" t="n">
        <v>120</v>
      </c>
      <c r="E1585" s="13" t="n">
        <v>0.0251</v>
      </c>
      <c r="F1585" s="7" t="n">
        <v>74404000000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LK삼양 (225190)</t>
        </is>
      </c>
      <c r="B1586" s="8" t="inlineStr">
        <is>
          <t>사진장비 및 광학기기 제조업</t>
        </is>
      </c>
      <c r="C1586" s="9" t="n">
        <v>1055</v>
      </c>
      <c r="D1586" s="10" t="n">
        <v>243</v>
      </c>
      <c r="E1586" s="11" t="n">
        <v>0.2993</v>
      </c>
      <c r="F1586" s="9" t="n">
        <v>74344204200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대림바스 (005750)</t>
        </is>
      </c>
      <c r="B1587" t="inlineStr">
        <is>
          <t>내화, 비내화 요업제품 제조업</t>
        </is>
      </c>
      <c r="C1587" s="7" t="n">
        <v>4480</v>
      </c>
      <c r="D1587" s="5" t="n">
        <v>-10</v>
      </c>
      <c r="E1587" s="13" t="n">
        <v>-0.0022</v>
      </c>
      <c r="F1587" s="7" t="n">
        <v>74333235200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라이온켐텍 (171120)</t>
        </is>
      </c>
      <c r="B1588" s="8" t="inlineStr">
        <is>
          <t>기타 화학제품 제조업</t>
        </is>
      </c>
      <c r="C1588" s="9" t="n">
        <v>2070</v>
      </c>
      <c r="D1588" s="10" t="n">
        <v>5</v>
      </c>
      <c r="E1588" s="11" t="n">
        <v>0.0024</v>
      </c>
      <c r="F1588" s="9" t="n">
        <v>74316643200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미투온 (201490)</t>
        </is>
      </c>
      <c r="B1589" t="inlineStr">
        <is>
          <t>소프트웨어 개발 및 공급업</t>
        </is>
      </c>
      <c r="C1589" s="7" t="n">
        <v>2270</v>
      </c>
      <c r="D1589" s="5" t="n">
        <v>25</v>
      </c>
      <c r="E1589" s="13" t="n">
        <v>0.0111</v>
      </c>
      <c r="F1589" s="7" t="n">
        <v>74282858020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CJ씨푸드 (011150)</t>
        </is>
      </c>
      <c r="B1590" s="8" t="inlineStr">
        <is>
          <t>기타 식품 제조업</t>
        </is>
      </c>
      <c r="C1590" s="9" t="n">
        <v>2065</v>
      </c>
      <c r="D1590" s="10" t="n">
        <v>10</v>
      </c>
      <c r="E1590" s="11" t="n">
        <v>0.0049</v>
      </c>
      <c r="F1590" s="9" t="n">
        <v>74197046245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양지사 (030960)</t>
        </is>
      </c>
      <c r="B1591" t="inlineStr">
        <is>
          <t>인쇄 및 인쇄관련 산업</t>
        </is>
      </c>
      <c r="C1591" s="7" t="n">
        <v>4635</v>
      </c>
      <c r="D1591" s="5" t="n">
        <v>45</v>
      </c>
      <c r="E1591" s="13" t="n">
        <v>0.0098</v>
      </c>
      <c r="F1591" s="7" t="n">
        <v>74067300000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세원물산 (024830)</t>
        </is>
      </c>
      <c r="B1592" s="8" t="inlineStr">
        <is>
          <t>자동차 신품 부품 제조업</t>
        </is>
      </c>
      <c r="C1592" s="9" t="n">
        <v>8870</v>
      </c>
      <c r="D1592" s="10" t="n">
        <v>40</v>
      </c>
      <c r="E1592" s="11" t="n">
        <v>0.004500000000000001</v>
      </c>
      <c r="F1592" s="9" t="n">
        <v>74064500000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블랙야크아이앤씨 (478560)</t>
        </is>
      </c>
      <c r="B1593" t="inlineStr">
        <is>
          <t>신발 및 신발 부분품 제조업</t>
        </is>
      </c>
      <c r="C1593" s="7" t="n">
        <v>2865</v>
      </c>
      <c r="D1593" s="5" t="n">
        <v>0</v>
      </c>
      <c r="E1593" s="13" t="n">
        <v>0</v>
      </c>
      <c r="F1593" s="7" t="n">
        <v>74003803770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바이오스마트 (038460)</t>
        </is>
      </c>
      <c r="B1594" s="8" t="inlineStr">
        <is>
          <t>전자부품 제조업</t>
        </is>
      </c>
      <c r="C1594" s="9" t="n">
        <v>2925</v>
      </c>
      <c r="D1594" s="10" t="n">
        <v>5</v>
      </c>
      <c r="E1594" s="11" t="n">
        <v>0.0017</v>
      </c>
      <c r="F1594" s="9" t="n">
        <v>73928035350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디에스엠 (104040)</t>
        </is>
      </c>
      <c r="B1595" t="inlineStr">
        <is>
          <t>자동차 신품 부품 제조업</t>
        </is>
      </c>
      <c r="C1595" s="7" t="n">
        <v>2750</v>
      </c>
      <c r="D1595" s="5" t="n">
        <v>-45</v>
      </c>
      <c r="E1595" s="13" t="n">
        <v>-0.0161</v>
      </c>
      <c r="F1595" s="7" t="n">
        <v>73737303750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모델솔루션 (417970)</t>
        </is>
      </c>
      <c r="B1596" s="8" t="inlineStr">
        <is>
          <t>특수 목적용 기계 제조업</t>
        </is>
      </c>
      <c r="C1596" s="9" t="n">
        <v>11520</v>
      </c>
      <c r="D1596" s="10" t="n">
        <v>70</v>
      </c>
      <c r="E1596" s="11" t="n">
        <v>0.0061</v>
      </c>
      <c r="F1596" s="9" t="n">
        <v>73689984000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팅크웨어 (084730)</t>
        </is>
      </c>
      <c r="B1597" t="inlineStr">
        <is>
          <t>통신 및 방송 장비 제조업</t>
        </is>
      </c>
      <c r="C1597" s="7" t="n">
        <v>6630</v>
      </c>
      <c r="D1597" s="5" t="n">
        <v>0</v>
      </c>
      <c r="E1597" s="13" t="n">
        <v>0</v>
      </c>
      <c r="F1597" s="7" t="n">
        <v>73655481120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남화산업 (111710)</t>
        </is>
      </c>
      <c r="B1598" s="8" t="inlineStr">
        <is>
          <t>스포츠 서비스업</t>
        </is>
      </c>
      <c r="C1598" s="9" t="n">
        <v>3562</v>
      </c>
      <c r="D1598" s="10" t="n">
        <v>672</v>
      </c>
      <c r="E1598" s="11" t="n">
        <v>0.2325</v>
      </c>
      <c r="F1598" s="9" t="n">
        <v>73334456000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바이오에프디엔씨 (251120)</t>
        </is>
      </c>
      <c r="B1599" t="inlineStr">
        <is>
          <t>기초 의약물질 제조업</t>
        </is>
      </c>
      <c r="C1599" s="7" t="n">
        <v>8410</v>
      </c>
      <c r="D1599" s="5" t="n">
        <v>110</v>
      </c>
      <c r="E1599" s="13" t="n">
        <v>0.0133</v>
      </c>
      <c r="F1599" s="7" t="n">
        <v>73130837000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아이티센씨티에스 (031820)</t>
        </is>
      </c>
      <c r="B1600" s="8" t="inlineStr">
        <is>
          <t>컴퓨터 프로그래밍, 시스템 통합 및 관리업</t>
        </is>
      </c>
      <c r="C1600" s="9" t="n">
        <v>6040</v>
      </c>
      <c r="D1600" s="10" t="n">
        <v>200</v>
      </c>
      <c r="E1600" s="11" t="n">
        <v>0.0342</v>
      </c>
      <c r="F1600" s="9" t="n">
        <v>73115081840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국제약품 (002720)</t>
        </is>
      </c>
      <c r="B1601" t="inlineStr">
        <is>
          <t>의약품 제조업</t>
        </is>
      </c>
      <c r="C1601" s="7" t="n">
        <v>3445</v>
      </c>
      <c r="D1601" s="5" t="n">
        <v>10</v>
      </c>
      <c r="E1601" s="13" t="n">
        <v>0.0029</v>
      </c>
      <c r="F1601" s="7" t="n">
        <v>72895621240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한켐 (457370)</t>
        </is>
      </c>
      <c r="B1602" s="8" t="inlineStr">
        <is>
          <t>기초 화학물질 제조업</t>
        </is>
      </c>
      <c r="C1602" s="9" t="n">
        <v>9030</v>
      </c>
      <c r="D1602" s="10" t="n">
        <v>1470</v>
      </c>
      <c r="E1602" s="11" t="n">
        <v>0.1944</v>
      </c>
      <c r="F1602" s="9" t="n">
        <v>72846220020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휴비스 (079980)</t>
        </is>
      </c>
      <c r="B1603" t="inlineStr">
        <is>
          <t>화학섬유 제조업</t>
        </is>
      </c>
      <c r="C1603" s="7" t="n">
        <v>2110</v>
      </c>
      <c r="D1603" s="5" t="n">
        <v>-10</v>
      </c>
      <c r="E1603" s="13" t="n">
        <v>-0.004699999999999999</v>
      </c>
      <c r="F1603" s="7" t="n">
        <v>72795000000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지아이텍 (382480)</t>
        </is>
      </c>
      <c r="B1604" s="8" t="inlineStr">
        <is>
          <t>특수 목적용 기계 제조업</t>
        </is>
      </c>
      <c r="C1604" s="9" t="n">
        <v>1846</v>
      </c>
      <c r="D1604" s="10" t="n">
        <v>-3</v>
      </c>
      <c r="E1604" s="11" t="n">
        <v>-0.0016</v>
      </c>
      <c r="F1604" s="9" t="n">
        <v>72653280440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이녹스 (088390)</t>
        </is>
      </c>
      <c r="B1605" t="inlineStr">
        <is>
          <t>그외 기타 운송장비 제조업</t>
        </is>
      </c>
      <c r="C1605" s="7" t="n">
        <v>7730</v>
      </c>
      <c r="D1605" s="5" t="n">
        <v>250</v>
      </c>
      <c r="E1605" s="13" t="n">
        <v>0.0334</v>
      </c>
      <c r="F1605" s="7" t="n">
        <v>72552574120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케이엔에스 (432470)</t>
        </is>
      </c>
      <c r="B1606" s="8" t="inlineStr">
        <is>
          <t>특수 목적용 기계 제조업</t>
        </is>
      </c>
      <c r="C1606" s="9" t="n">
        <v>8270</v>
      </c>
      <c r="D1606" s="10" t="n">
        <v>-120</v>
      </c>
      <c r="E1606" s="11" t="n">
        <v>-0.0143</v>
      </c>
      <c r="F1606" s="9" t="n">
        <v>72540768120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셀바스헬스케어 (208370)</t>
        </is>
      </c>
      <c r="B1607" t="inlineStr">
        <is>
          <t>의료용 기기 제조업</t>
        </is>
      </c>
      <c r="C1607" s="7" t="n">
        <v>2815</v>
      </c>
      <c r="D1607" s="5" t="n">
        <v>-25</v>
      </c>
      <c r="E1607" s="13" t="n">
        <v>-0.008800000000000001</v>
      </c>
      <c r="F1607" s="7" t="n">
        <v>72459687660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이엠텍 (091120)</t>
        </is>
      </c>
      <c r="B1608" s="8" t="inlineStr">
        <is>
          <t>전자부품 제조업</t>
        </is>
      </c>
      <c r="C1608" s="9" t="n">
        <v>4220</v>
      </c>
      <c r="D1608" s="10" t="n">
        <v>5</v>
      </c>
      <c r="E1608" s="11" t="n">
        <v>0.0012</v>
      </c>
      <c r="F1608" s="9" t="n">
        <v>72300989920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태웅로직스 (124560)</t>
        </is>
      </c>
      <c r="B1609" t="inlineStr">
        <is>
          <t>기타 운송관련 서비스업</t>
        </is>
      </c>
      <c r="C1609" s="7" t="n">
        <v>1859</v>
      </c>
      <c r="D1609" s="5" t="n">
        <v>34</v>
      </c>
      <c r="E1609" s="13" t="n">
        <v>0.0186</v>
      </c>
      <c r="F1609" s="7" t="n">
        <v>71981987649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자이글 (234920)</t>
        </is>
      </c>
      <c r="B1610" s="8" t="inlineStr">
        <is>
          <t>가정용 기기 제조업</t>
        </is>
      </c>
      <c r="C1610" s="9" t="n">
        <v>5310</v>
      </c>
      <c r="D1610" s="10" t="n">
        <v>0</v>
      </c>
      <c r="E1610" s="11" t="n">
        <v>0</v>
      </c>
      <c r="F1610" s="9" t="n">
        <v>71849132100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아모레퍼시픽홀딩스우 (002795)</t>
        </is>
      </c>
      <c r="B1611" t="inlineStr">
        <is>
          <t>미분류</t>
        </is>
      </c>
      <c r="C1611" s="7" t="n">
        <v>11250</v>
      </c>
      <c r="D1611" s="5" t="n">
        <v>70</v>
      </c>
      <c r="E1611" s="13" t="n">
        <v>0.0063</v>
      </c>
      <c r="F1611" s="7" t="n">
        <v>71788185000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NH프라임리츠 (338100)</t>
        </is>
      </c>
      <c r="B1612" s="8" t="inlineStr">
        <is>
          <t>부동산 임대 및 공급업</t>
        </is>
      </c>
      <c r="C1612" s="9" t="n">
        <v>3845</v>
      </c>
      <c r="D1612" s="10" t="n">
        <v>15</v>
      </c>
      <c r="E1612" s="11" t="n">
        <v>0.0039</v>
      </c>
      <c r="F1612" s="9" t="n">
        <v>71747700000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넥스트칩 (396270)</t>
        </is>
      </c>
      <c r="B1613" t="inlineStr">
        <is>
          <t>반도체 제조업</t>
        </is>
      </c>
      <c r="C1613" s="7" t="n">
        <v>2175</v>
      </c>
      <c r="D1613" s="5" t="n">
        <v>0</v>
      </c>
      <c r="E1613" s="13" t="n">
        <v>0</v>
      </c>
      <c r="F1613" s="7" t="n">
        <v>71530162425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한일단조 (024740)</t>
        </is>
      </c>
      <c r="B1614" s="8" t="inlineStr">
        <is>
          <t>자동차 신품 부품 제조업</t>
        </is>
      </c>
      <c r="C1614" s="9" t="n">
        <v>2170</v>
      </c>
      <c r="D1614" s="10" t="n">
        <v>-10</v>
      </c>
      <c r="E1614" s="11" t="n">
        <v>-0.0046</v>
      </c>
      <c r="F1614" s="9" t="n">
        <v>71386596330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에이텍 (045660)</t>
        </is>
      </c>
      <c r="B1615" t="inlineStr">
        <is>
          <t>일반 목적용 기계 제조업</t>
        </is>
      </c>
      <c r="C1615" s="7" t="n">
        <v>8620</v>
      </c>
      <c r="D1615" s="5" t="n">
        <v>60</v>
      </c>
      <c r="E1615" s="13" t="n">
        <v>0.006999999999999999</v>
      </c>
      <c r="F1615" s="7" t="n">
        <v>71201200000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디지틀조선 (033130)</t>
        </is>
      </c>
      <c r="B1616" s="8" t="inlineStr">
        <is>
          <t>자료처리, 호스팅, 포털 및 기타 인터넷 정보매개 서비스업</t>
        </is>
      </c>
      <c r="C1616" s="9" t="n">
        <v>1910</v>
      </c>
      <c r="D1616" s="10" t="n">
        <v>10</v>
      </c>
      <c r="E1616" s="11" t="n">
        <v>0.0053</v>
      </c>
      <c r="F1616" s="9" t="n">
        <v>70890159970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웅진씽크빅 (095720)</t>
        </is>
      </c>
      <c r="B1617" t="inlineStr">
        <is>
          <t>초등 교육기관</t>
        </is>
      </c>
      <c r="C1617" s="7" t="n">
        <v>1247</v>
      </c>
      <c r="D1617" s="5" t="n">
        <v>36</v>
      </c>
      <c r="E1617" s="13" t="n">
        <v>0.0297</v>
      </c>
      <c r="F1617" s="7" t="n">
        <v>70863374995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신일전자 (002700)</t>
        </is>
      </c>
      <c r="B1618" s="8" t="inlineStr">
        <is>
          <t>기계장비 및 관련 물품 도매업</t>
        </is>
      </c>
      <c r="C1618" s="9" t="n">
        <v>1033</v>
      </c>
      <c r="D1618" s="10" t="n">
        <v>4</v>
      </c>
      <c r="E1618" s="11" t="n">
        <v>0.0039</v>
      </c>
      <c r="F1618" s="9" t="n">
        <v>70809589193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페이퍼코리아 (001020)</t>
        </is>
      </c>
      <c r="B1619" t="inlineStr">
        <is>
          <t>펄프, 종이 및 판지 제조업</t>
        </is>
      </c>
      <c r="C1619" s="7" t="n">
        <v>1989</v>
      </c>
      <c r="D1619" s="5" t="n">
        <v>32</v>
      </c>
      <c r="E1619" s="13" t="n">
        <v>0.0164</v>
      </c>
      <c r="F1619" s="7" t="n">
        <v>70801760718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CG인바이츠 (083790)</t>
        </is>
      </c>
      <c r="B1620" s="8" t="inlineStr">
        <is>
          <t>자연과학 및 공학 연구개발업</t>
        </is>
      </c>
      <c r="C1620" s="9" t="n">
        <v>920</v>
      </c>
      <c r="D1620" s="10" t="n">
        <v>-52</v>
      </c>
      <c r="E1620" s="11" t="n">
        <v>-0.0535</v>
      </c>
      <c r="F1620" s="9" t="n">
        <v>70742647440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서플러스글로벌 (140070)</t>
        </is>
      </c>
      <c r="B1621" t="inlineStr">
        <is>
          <t>기계장비 및 관련 물품 도매업</t>
        </is>
      </c>
      <c r="C1621" s="7" t="n">
        <v>1907</v>
      </c>
      <c r="D1621" s="5" t="n">
        <v>40</v>
      </c>
      <c r="E1621" s="13" t="n">
        <v>0.0214</v>
      </c>
      <c r="F1621" s="7" t="n">
        <v>70536116000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코오롱인더우 (120115)</t>
        </is>
      </c>
      <c r="B1622" s="8" t="inlineStr">
        <is>
          <t>미분류</t>
        </is>
      </c>
      <c r="C1622" s="9" t="n">
        <v>25450</v>
      </c>
      <c r="D1622" s="10" t="n">
        <v>-100</v>
      </c>
      <c r="E1622" s="11" t="n">
        <v>-0.0039</v>
      </c>
      <c r="F1622" s="9" t="n">
        <v>70442037000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크리스에프앤씨 (110790)</t>
        </is>
      </c>
      <c r="B1623" t="inlineStr">
        <is>
          <t>봉제의복 제조업</t>
        </is>
      </c>
      <c r="C1623" s="7" t="n">
        <v>3005</v>
      </c>
      <c r="D1623" s="5" t="n">
        <v>90</v>
      </c>
      <c r="E1623" s="13" t="n">
        <v>0.0309</v>
      </c>
      <c r="F1623" s="7" t="n">
        <v>70410034800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비트컴퓨터 (032850)</t>
        </is>
      </c>
      <c r="B1624" s="8" t="inlineStr">
        <is>
          <t>소프트웨어 개발 및 공급업</t>
        </is>
      </c>
      <c r="C1624" s="9" t="n">
        <v>4225</v>
      </c>
      <c r="D1624" s="10" t="n">
        <v>45</v>
      </c>
      <c r="E1624" s="11" t="n">
        <v>0.0108</v>
      </c>
      <c r="F1624" s="9" t="n">
        <v>70233412925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지구홀딩스 (221800)</t>
        </is>
      </c>
      <c r="B1625" t="inlineStr">
        <is>
          <t>기타 과학기술 서비스업</t>
        </is>
      </c>
      <c r="C1625" s="7" t="n">
        <v>4300</v>
      </c>
      <c r="D1625" s="5" t="n">
        <v>185</v>
      </c>
      <c r="E1625" s="13" t="n">
        <v>0.045</v>
      </c>
      <c r="F1625" s="7" t="n">
        <v>70171059300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제너셈 (217190)</t>
        </is>
      </c>
      <c r="B1626" s="8" t="inlineStr">
        <is>
          <t>특수 목적용 기계 제조업</t>
        </is>
      </c>
      <c r="C1626" s="9" t="n">
        <v>5330</v>
      </c>
      <c r="D1626" s="10" t="n">
        <v>60</v>
      </c>
      <c r="E1626" s="11" t="n">
        <v>0.0114</v>
      </c>
      <c r="F1626" s="9" t="n">
        <v>70109546130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위메이드플레이 (123420)</t>
        </is>
      </c>
      <c r="B1627" t="inlineStr">
        <is>
          <t>소프트웨어 개발 및 공급업</t>
        </is>
      </c>
      <c r="C1627" s="7" t="n">
        <v>6740</v>
      </c>
      <c r="D1627" s="5" t="n">
        <v>480</v>
      </c>
      <c r="E1627" s="13" t="n">
        <v>0.0767</v>
      </c>
      <c r="F1627" s="7" t="n">
        <v>70103016340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큐에스아이 (066310)</t>
        </is>
      </c>
      <c r="B1628" s="8" t="inlineStr">
        <is>
          <t>반도체 제조업</t>
        </is>
      </c>
      <c r="C1628" s="9" t="n">
        <v>7550</v>
      </c>
      <c r="D1628" s="10" t="n">
        <v>-110</v>
      </c>
      <c r="E1628" s="11" t="n">
        <v>-0.0144</v>
      </c>
      <c r="F1628" s="9" t="n">
        <v>70000738550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현대에이치티 (039010)</t>
        </is>
      </c>
      <c r="B1629" t="inlineStr">
        <is>
          <t>통신 및 방송 장비 제조업</t>
        </is>
      </c>
      <c r="C1629" s="7" t="n">
        <v>8110</v>
      </c>
      <c r="D1629" s="5" t="n">
        <v>-40</v>
      </c>
      <c r="E1629" s="13" t="n">
        <v>-0.0049</v>
      </c>
      <c r="F1629" s="7" t="n">
        <v>69948750000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네오리진 (094860)</t>
        </is>
      </c>
      <c r="B1630" s="8" t="inlineStr">
        <is>
          <t>소프트웨어 개발 및 공급업</t>
        </is>
      </c>
      <c r="C1630" s="9" t="n">
        <v>1316</v>
      </c>
      <c r="D1630" s="10" t="n">
        <v>-30</v>
      </c>
      <c r="E1630" s="11" t="n">
        <v>-0.0223</v>
      </c>
      <c r="F1630" s="9" t="n">
        <v>69892778424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엠엑스로보틱스 (007820)</t>
        </is>
      </c>
      <c r="B1631" t="inlineStr">
        <is>
          <t>일반 목적용 기계 제조업</t>
        </is>
      </c>
      <c r="C1631" s="7" t="n">
        <v>3485</v>
      </c>
      <c r="D1631" s="5" t="n">
        <v>-110</v>
      </c>
      <c r="E1631" s="13" t="n">
        <v>-0.0306</v>
      </c>
      <c r="F1631" s="7" t="n">
        <v>69818301810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이엔셀 (456070)</t>
        </is>
      </c>
      <c r="B1632" s="8" t="inlineStr">
        <is>
          <t>기초 의약물질 제조업</t>
        </is>
      </c>
      <c r="C1632" s="9" t="n">
        <v>6330</v>
      </c>
      <c r="D1632" s="10" t="n">
        <v>-90</v>
      </c>
      <c r="E1632" s="11" t="n">
        <v>-0.014</v>
      </c>
      <c r="F1632" s="9" t="n">
        <v>69816842610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녹십자엠에스 (142280)</t>
        </is>
      </c>
      <c r="B1633" t="inlineStr">
        <is>
          <t>의료용품 및 기타 의약 관련제품 제조업</t>
        </is>
      </c>
      <c r="C1633" s="7" t="n">
        <v>2910</v>
      </c>
      <c r="D1633" s="5" t="n">
        <v>10</v>
      </c>
      <c r="E1633" s="13" t="n">
        <v>0.0034</v>
      </c>
      <c r="F1633" s="7" t="n">
        <v>69732420210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신일제약 (012790)</t>
        </is>
      </c>
      <c r="B1634" s="8" t="inlineStr">
        <is>
          <t>의약품 제조업</t>
        </is>
      </c>
      <c r="C1634" s="9" t="n">
        <v>5810</v>
      </c>
      <c r="D1634" s="10" t="n">
        <v>120</v>
      </c>
      <c r="E1634" s="11" t="n">
        <v>0.0211</v>
      </c>
      <c r="F1634" s="9" t="n">
        <v>69641071150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한국내화 (010040)</t>
        </is>
      </c>
      <c r="B1635" t="inlineStr">
        <is>
          <t>내화, 비내화 요업제품 제조업</t>
        </is>
      </c>
      <c r="C1635" s="7" t="n">
        <v>1695</v>
      </c>
      <c r="D1635" s="5" t="n">
        <v>-5</v>
      </c>
      <c r="E1635" s="13" t="n">
        <v>-0.0029</v>
      </c>
      <c r="F1635" s="7" t="n">
        <v>69608670090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특수건설 (026150)</t>
        </is>
      </c>
      <c r="B1636" s="8" t="inlineStr">
        <is>
          <t>토목 건설업</t>
        </is>
      </c>
      <c r="C1636" s="9" t="n">
        <v>3965</v>
      </c>
      <c r="D1636" s="10" t="n">
        <v>75</v>
      </c>
      <c r="E1636" s="11" t="n">
        <v>0.0193</v>
      </c>
      <c r="F1636" s="9" t="n">
        <v>69571202415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아이티센엔텍 (010280)</t>
        </is>
      </c>
      <c r="B1637" t="inlineStr">
        <is>
          <t>컴퓨터 프로그래밍, 시스템 통합 및 관리업</t>
        </is>
      </c>
      <c r="C1637" s="7" t="n">
        <v>5340</v>
      </c>
      <c r="D1637" s="5" t="n">
        <v>110</v>
      </c>
      <c r="E1637" s="13" t="n">
        <v>0.021</v>
      </c>
      <c r="F1637" s="7" t="n">
        <v>69552202380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옵티팜 (153710)</t>
        </is>
      </c>
      <c r="B1638" s="8" t="inlineStr">
        <is>
          <t>의료용품 및 기타 의약 관련제품 제조업</t>
        </is>
      </c>
      <c r="C1638" s="9" t="n">
        <v>4740</v>
      </c>
      <c r="D1638" s="10" t="n">
        <v>-60</v>
      </c>
      <c r="E1638" s="11" t="n">
        <v>-0.0125</v>
      </c>
      <c r="F1638" s="9" t="n">
        <v>69535600920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해성에어로보틱스 (059270)</t>
        </is>
      </c>
      <c r="B1639" t="inlineStr">
        <is>
          <t>기타 금속 가공제품 제조업</t>
        </is>
      </c>
      <c r="C1639" s="7" t="n">
        <v>6210</v>
      </c>
      <c r="D1639" s="5" t="n">
        <v>30</v>
      </c>
      <c r="E1639" s="13" t="n">
        <v>0.0049</v>
      </c>
      <c r="F1639" s="7" t="n">
        <v>69336506790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대창솔루션 (096350)</t>
        </is>
      </c>
      <c r="B1640" s="8" t="inlineStr">
        <is>
          <t>구조용 금속제품, 탱크 및 증기발생기 제조업</t>
        </is>
      </c>
      <c r="C1640" s="9" t="n">
        <v>1881</v>
      </c>
      <c r="D1640" s="10" t="n">
        <v>18</v>
      </c>
      <c r="E1640" s="11" t="n">
        <v>0.0097</v>
      </c>
      <c r="F1640" s="9" t="n">
        <v>69323807322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디에이테크놀로지 (196490)</t>
        </is>
      </c>
      <c r="B1641" t="inlineStr">
        <is>
          <t>특수 목적용 기계 제조업</t>
        </is>
      </c>
      <c r="C1641" s="7" t="n">
        <v>6090</v>
      </c>
      <c r="D1641" s="5" t="n">
        <v>0</v>
      </c>
      <c r="E1641" s="13" t="n">
        <v>0</v>
      </c>
      <c r="F1641" s="7" t="n">
        <v>69131518050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아리바이오랩 (261780)</t>
        </is>
      </c>
      <c r="B1642" s="8" t="inlineStr">
        <is>
          <t>자연과학 및 공학 연구개발업</t>
        </is>
      </c>
      <c r="C1642" s="9" t="n">
        <v>2465</v>
      </c>
      <c r="D1642" s="10" t="n">
        <v>55</v>
      </c>
      <c r="E1642" s="11" t="n">
        <v>0.0228</v>
      </c>
      <c r="F1642" s="9" t="n">
        <v>69054295545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빛샘전자 (072950)</t>
        </is>
      </c>
      <c r="B1643" t="inlineStr">
        <is>
          <t>전자부품 제조업</t>
        </is>
      </c>
      <c r="C1643" s="7" t="n">
        <v>8570</v>
      </c>
      <c r="D1643" s="5" t="n">
        <v>-150</v>
      </c>
      <c r="E1643" s="13" t="n">
        <v>-0.0172</v>
      </c>
      <c r="F1643" s="7" t="n">
        <v>69010867700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KNN (058400)</t>
        </is>
      </c>
      <c r="B1644" s="8" t="inlineStr">
        <is>
          <t>텔레비전 방송업</t>
        </is>
      </c>
      <c r="C1644" s="9" t="n">
        <v>5200</v>
      </c>
      <c r="D1644" s="10" t="n">
        <v>390</v>
      </c>
      <c r="E1644" s="11" t="n">
        <v>0.08109999999999999</v>
      </c>
      <c r="F1644" s="9" t="n">
        <v>68863454400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쿼드메디슨 (464490)</t>
        </is>
      </c>
      <c r="B1645" t="inlineStr">
        <is>
          <t>기초 의약물질 제조업</t>
        </is>
      </c>
      <c r="C1645" s="7" t="n">
        <v>5990</v>
      </c>
      <c r="D1645" s="5" t="n">
        <v>-110</v>
      </c>
      <c r="E1645" s="13" t="n">
        <v>-0.018</v>
      </c>
      <c r="F1645" s="7" t="n">
        <v>68777856870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유라테크 (048430)</t>
        </is>
      </c>
      <c r="B1646" s="8" t="inlineStr">
        <is>
          <t>전동기, 발전기 및 전기 변환 · 공급 · 제어 장치 제조업</t>
        </is>
      </c>
      <c r="C1646" s="9" t="n">
        <v>5970</v>
      </c>
      <c r="D1646" s="10" t="n">
        <v>30</v>
      </c>
      <c r="E1646" s="11" t="n">
        <v>0.0051</v>
      </c>
      <c r="F1646" s="9" t="n">
        <v>68774400000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디알텍 (214680)</t>
        </is>
      </c>
      <c r="B1647" t="inlineStr">
        <is>
          <t>의료용 기기 제조업</t>
        </is>
      </c>
      <c r="C1647" s="7" t="n">
        <v>823</v>
      </c>
      <c r="D1647" s="5" t="n">
        <v>1</v>
      </c>
      <c r="E1647" s="13" t="n">
        <v>0.0012</v>
      </c>
      <c r="F1647" s="7" t="n">
        <v>68701617088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엔케이 (085310)</t>
        </is>
      </c>
      <c r="B1648" s="8" t="inlineStr">
        <is>
          <t>구조용 금속제품, 탱크 및 증기발생기 제조업</t>
        </is>
      </c>
      <c r="C1648" s="9" t="n">
        <v>9250</v>
      </c>
      <c r="D1648" s="10" t="n">
        <v>-70</v>
      </c>
      <c r="E1648" s="11" t="n">
        <v>-0.0075</v>
      </c>
      <c r="F1648" s="9" t="n">
        <v>68617184500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삼정펄프 (009770)</t>
        </is>
      </c>
      <c r="B1649" t="inlineStr">
        <is>
          <t>펄프, 종이 및 판지 제조업</t>
        </is>
      </c>
      <c r="C1649" s="7" t="n">
        <v>27300</v>
      </c>
      <c r="D1649" s="5" t="n">
        <v>-300</v>
      </c>
      <c r="E1649" s="13" t="n">
        <v>-0.0109</v>
      </c>
      <c r="F1649" s="7" t="n">
        <v>68249208300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제일연마 (001560)</t>
        </is>
      </c>
      <c r="B1650" s="8" t="inlineStr">
        <is>
          <t>기타 비금속 광물제품 제조업</t>
        </is>
      </c>
      <c r="C1650" s="9" t="n">
        <v>8980</v>
      </c>
      <c r="D1650" s="10" t="n">
        <v>250</v>
      </c>
      <c r="E1650" s="11" t="n">
        <v>0.0286</v>
      </c>
      <c r="F1650" s="9" t="n">
        <v>68248000000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유니테크노 (241690)</t>
        </is>
      </c>
      <c r="B1651" t="inlineStr">
        <is>
          <t>자동차 신품 부품 제조업</t>
        </is>
      </c>
      <c r="C1651" s="7" t="n">
        <v>2785</v>
      </c>
      <c r="D1651" s="5" t="n">
        <v>140</v>
      </c>
      <c r="E1651" s="13" t="n">
        <v>0.0529</v>
      </c>
      <c r="F1651" s="7" t="n">
        <v>68150916210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삼륭물산 (014970)</t>
        </is>
      </c>
      <c r="B1652" s="8" t="inlineStr">
        <is>
          <t>골판지, 종이 상자 및 종이용기 제조업</t>
        </is>
      </c>
      <c r="C1652" s="9" t="n">
        <v>4595</v>
      </c>
      <c r="D1652" s="10" t="n">
        <v>55</v>
      </c>
      <c r="E1652" s="11" t="n">
        <v>0.0121</v>
      </c>
      <c r="F1652" s="9" t="n">
        <v>68120875000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피엠티 (147760)</t>
        </is>
      </c>
      <c r="B1653" t="inlineStr">
        <is>
          <t>측정, 시험, 항해, 제어 및 기타 정밀기기 제조업; 광학기기 제외</t>
        </is>
      </c>
      <c r="C1653" s="7" t="n">
        <v>3405</v>
      </c>
      <c r="D1653" s="5" t="n">
        <v>-340</v>
      </c>
      <c r="E1653" s="13" t="n">
        <v>-0.09080000000000001</v>
      </c>
      <c r="F1653" s="7" t="n">
        <v>68100000000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아우토크립트 (331740)</t>
        </is>
      </c>
      <c r="B1654" s="8" t="inlineStr">
        <is>
          <t>소프트웨어 개발 및 공급업</t>
        </is>
      </c>
      <c r="C1654" s="9" t="n">
        <v>6980</v>
      </c>
      <c r="D1654" s="10" t="n">
        <v>30</v>
      </c>
      <c r="E1654" s="11" t="n">
        <v>0.0043</v>
      </c>
      <c r="F1654" s="9" t="n">
        <v>68061917180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레뷰코퍼레이션 (443250)</t>
        </is>
      </c>
      <c r="B1655" t="inlineStr">
        <is>
          <t>광고업</t>
        </is>
      </c>
      <c r="C1655" s="7" t="n">
        <v>6290</v>
      </c>
      <c r="D1655" s="5" t="n">
        <v>240</v>
      </c>
      <c r="E1655" s="13" t="n">
        <v>0.0397</v>
      </c>
      <c r="F1655" s="7" t="n">
        <v>67993748930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동원모빌리티 (018500)</t>
        </is>
      </c>
      <c r="B1656" s="8" t="inlineStr">
        <is>
          <t>자동차 신품 부품 제조업</t>
        </is>
      </c>
      <c r="C1656" s="9" t="n">
        <v>1452</v>
      </c>
      <c r="D1656" s="10" t="n">
        <v>32</v>
      </c>
      <c r="E1656" s="11" t="n">
        <v>0.0225</v>
      </c>
      <c r="F1656" s="9" t="n">
        <v>67888162716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비엘팜텍 (065170)</t>
        </is>
      </c>
      <c r="B1657" t="inlineStr">
        <is>
          <t>음·식료품 및 담배 도매업</t>
        </is>
      </c>
      <c r="C1657" s="7" t="n">
        <v>2430</v>
      </c>
      <c r="D1657" s="5" t="n">
        <v>45</v>
      </c>
      <c r="E1657" s="13" t="n">
        <v>0.0189</v>
      </c>
      <c r="F1657" s="7" t="n">
        <v>67830516990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삼일씨엔에스 (004440)</t>
        </is>
      </c>
      <c r="B1658" s="8" t="inlineStr">
        <is>
          <t>시멘트, 석회, 플라스터 및 그 제품 제조업</t>
        </is>
      </c>
      <c r="C1658" s="9" t="n">
        <v>5320</v>
      </c>
      <c r="D1658" s="10" t="n">
        <v>475</v>
      </c>
      <c r="E1658" s="11" t="n">
        <v>0.098</v>
      </c>
      <c r="F1658" s="9" t="n">
        <v>67733958040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5010</v>
      </c>
      <c r="D1659" s="5" t="n">
        <v>-10</v>
      </c>
      <c r="E1659" s="13" t="n">
        <v>-0.002</v>
      </c>
      <c r="F1659" s="7" t="n">
        <v>67707690090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푸드웰 (005670)</t>
        </is>
      </c>
      <c r="B1660" s="8" t="inlineStr">
        <is>
          <t>과실, 채소 가공 및 저장 처리업</t>
        </is>
      </c>
      <c r="C1660" s="9" t="n">
        <v>6770</v>
      </c>
      <c r="D1660" s="10" t="n">
        <v>170</v>
      </c>
      <c r="E1660" s="11" t="n">
        <v>0.0258</v>
      </c>
      <c r="F1660" s="9" t="n">
        <v>67700000000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스마트레이더시스템 (424960)</t>
        </is>
      </c>
      <c r="B1661" t="inlineStr">
        <is>
          <t>측정, 시험, 항해, 제어 및 기타 정밀기기 제조업; 광학기기 제외</t>
        </is>
      </c>
      <c r="C1661" s="7" t="n">
        <v>4100</v>
      </c>
      <c r="D1661" s="5" t="n">
        <v>20</v>
      </c>
      <c r="E1661" s="13" t="n">
        <v>0.0049</v>
      </c>
      <c r="F1661" s="7" t="n">
        <v>67588951000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티플랙스 (081150)</t>
        </is>
      </c>
      <c r="B1662" s="8" t="inlineStr">
        <is>
          <t>1차 비철금속 제조업</t>
        </is>
      </c>
      <c r="C1662" s="9" t="n">
        <v>2780</v>
      </c>
      <c r="D1662" s="10" t="n">
        <v>-5</v>
      </c>
      <c r="E1662" s="11" t="n">
        <v>-0.0018</v>
      </c>
      <c r="F1662" s="9" t="n">
        <v>67466157560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신신제약 (002800)</t>
        </is>
      </c>
      <c r="B1663" t="inlineStr">
        <is>
          <t>의약품 제조업</t>
        </is>
      </c>
      <c r="C1663" s="7" t="n">
        <v>4445</v>
      </c>
      <c r="D1663" s="5" t="n">
        <v>-15</v>
      </c>
      <c r="E1663" s="13" t="n">
        <v>-0.0034</v>
      </c>
      <c r="F1663" s="7" t="n">
        <v>67432872500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대현 (016090)</t>
        </is>
      </c>
      <c r="B1664" s="8" t="inlineStr">
        <is>
          <t>봉제의복 제조업</t>
        </is>
      </c>
      <c r="C1664" s="9" t="n">
        <v>1520</v>
      </c>
      <c r="D1664" s="10" t="n">
        <v>20</v>
      </c>
      <c r="E1664" s="11" t="n">
        <v>0.0133</v>
      </c>
      <c r="F1664" s="9" t="n">
        <v>67309111200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잉크테크 (049550)</t>
        </is>
      </c>
      <c r="B1665" t="inlineStr">
        <is>
          <t>기타 화학제품 제조업</t>
        </is>
      </c>
      <c r="C1665" s="7" t="n">
        <v>3430</v>
      </c>
      <c r="D1665" s="5" t="n">
        <v>-15</v>
      </c>
      <c r="E1665" s="13" t="n">
        <v>-0.0044</v>
      </c>
      <c r="F1665" s="7" t="n">
        <v>67249530110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셀바이오휴먼텍 (318160)</t>
        </is>
      </c>
      <c r="B1666" s="8" t="inlineStr">
        <is>
          <t>기타 섬유제품 제조업</t>
        </is>
      </c>
      <c r="C1666" s="9" t="n">
        <v>7200</v>
      </c>
      <c r="D1666" s="10" t="n">
        <v>0</v>
      </c>
      <c r="E1666" s="11" t="n">
        <v>0</v>
      </c>
      <c r="F1666" s="9" t="n">
        <v>67230093600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케이엘넷 (039420)</t>
        </is>
      </c>
      <c r="B1667" t="inlineStr">
        <is>
          <t>전기 통신업</t>
        </is>
      </c>
      <c r="C1667" s="7" t="n">
        <v>2925</v>
      </c>
      <c r="D1667" s="5" t="n">
        <v>55</v>
      </c>
      <c r="E1667" s="13" t="n">
        <v>0.0192</v>
      </c>
      <c r="F1667" s="7" t="n">
        <v>67119957450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센코 (347000)</t>
        </is>
      </c>
      <c r="B1668" s="8" t="inlineStr">
        <is>
          <t>측정, 시험, 항해, 제어 및 기타 정밀기기 제조업; 광학기기 제외</t>
        </is>
      </c>
      <c r="C1668" s="9" t="n">
        <v>1772</v>
      </c>
      <c r="D1668" s="10" t="n">
        <v>19</v>
      </c>
      <c r="E1668" s="11" t="n">
        <v>0.0108</v>
      </c>
      <c r="F1668" s="9" t="n">
        <v>67000819112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테이팩스 (055490)</t>
        </is>
      </c>
      <c r="B1669" t="inlineStr">
        <is>
          <t>플라스틱제품 제조업</t>
        </is>
      </c>
      <c r="C1669" s="7" t="n">
        <v>13990</v>
      </c>
      <c r="D1669" s="5" t="n">
        <v>40</v>
      </c>
      <c r="E1669" s="13" t="n">
        <v>0.0029</v>
      </c>
      <c r="F1669" s="7" t="n">
        <v>66965233500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7340</v>
      </c>
      <c r="D1670" s="10" t="n">
        <v>-30</v>
      </c>
      <c r="E1670" s="11" t="n">
        <v>-0.004099999999999999</v>
      </c>
      <c r="F1670" s="9" t="n">
        <v>66794000000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국순당 (043650)</t>
        </is>
      </c>
      <c r="B1671" t="inlineStr">
        <is>
          <t>알코올음료 제조업</t>
        </is>
      </c>
      <c r="C1671" s="7" t="n">
        <v>3740</v>
      </c>
      <c r="D1671" s="5" t="n">
        <v>120</v>
      </c>
      <c r="E1671" s="13" t="n">
        <v>0.0331</v>
      </c>
      <c r="F1671" s="7" t="n">
        <v>66790056960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아고스 (175140)</t>
        </is>
      </c>
      <c r="B1672" s="8" t="inlineStr">
        <is>
          <t>통신 및 방송 장비 제조업</t>
        </is>
      </c>
      <c r="C1672" s="9" t="n">
        <v>2675</v>
      </c>
      <c r="D1672" s="10" t="n">
        <v>85</v>
      </c>
      <c r="E1672" s="11" t="n">
        <v>0.0328</v>
      </c>
      <c r="F1672" s="9" t="n">
        <v>66725876775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남화토건 (091590)</t>
        </is>
      </c>
      <c r="B1673" t="inlineStr">
        <is>
          <t>건물 건설업</t>
        </is>
      </c>
      <c r="C1673" s="7" t="n">
        <v>5680</v>
      </c>
      <c r="D1673" s="5" t="n">
        <v>1310</v>
      </c>
      <c r="E1673" s="13" t="n">
        <v>0.2998</v>
      </c>
      <c r="F1673" s="7" t="n">
        <v>66683200000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비투엔 (307870)</t>
        </is>
      </c>
      <c r="B1674" s="8" t="inlineStr">
        <is>
          <t>소프트웨어 개발 및 공급업</t>
        </is>
      </c>
      <c r="C1674" s="9" t="n">
        <v>896</v>
      </c>
      <c r="D1674" s="10" t="n">
        <v>11</v>
      </c>
      <c r="E1674" s="11" t="n">
        <v>0.0124</v>
      </c>
      <c r="F1674" s="9" t="n">
        <v>66572159360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웨이브일렉트로 (095270)</t>
        </is>
      </c>
      <c r="B1675" t="inlineStr">
        <is>
          <t>측정, 시험, 항해, 제어 및 기타 정밀기기 제조업; 광학기기 제외</t>
        </is>
      </c>
      <c r="C1675" s="7" t="n">
        <v>4615</v>
      </c>
      <c r="D1675" s="5" t="n">
        <v>-25</v>
      </c>
      <c r="E1675" s="13" t="n">
        <v>-0.0054</v>
      </c>
      <c r="F1675" s="7" t="n">
        <v>66328653690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SCL사이언스 (246960)</t>
        </is>
      </c>
      <c r="B1676" s="8" t="inlineStr">
        <is>
          <t>의료용품 및 기타 의약 관련제품 제조업</t>
        </is>
      </c>
      <c r="C1676" s="9" t="n">
        <v>1947</v>
      </c>
      <c r="D1676" s="10" t="n">
        <v>113</v>
      </c>
      <c r="E1676" s="11" t="n">
        <v>0.0616</v>
      </c>
      <c r="F1676" s="9" t="n">
        <v>66231190509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미래에셋글로벌리츠 (396690)</t>
        </is>
      </c>
      <c r="B1677" t="inlineStr">
        <is>
          <t>부동산 임대 및 공급업</t>
        </is>
      </c>
      <c r="C1677" s="7" t="n">
        <v>1668</v>
      </c>
      <c r="D1677" s="5" t="n">
        <v>23</v>
      </c>
      <c r="E1677" s="13" t="n">
        <v>0.014</v>
      </c>
      <c r="F1677" s="7" t="n">
        <v>66062707920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태경케미컬 (006890)</t>
        </is>
      </c>
      <c r="B1678" s="8" t="inlineStr">
        <is>
          <t>기초 화학물질 제조업</t>
        </is>
      </c>
      <c r="C1678" s="9" t="n">
        <v>5690</v>
      </c>
      <c r="D1678" s="10" t="n">
        <v>-50</v>
      </c>
      <c r="E1678" s="11" t="n">
        <v>-0.008699999999999999</v>
      </c>
      <c r="F1678" s="9" t="n">
        <v>66004000000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한국전자인증 (041460)</t>
        </is>
      </c>
      <c r="B1679" t="inlineStr">
        <is>
          <t>소프트웨어 개발 및 공급업</t>
        </is>
      </c>
      <c r="C1679" s="7" t="n">
        <v>3465</v>
      </c>
      <c r="D1679" s="5" t="n">
        <v>15</v>
      </c>
      <c r="E1679" s="13" t="n">
        <v>0.0043</v>
      </c>
      <c r="F1679" s="7" t="n">
        <v>65835000000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비상교육 (100220)</t>
        </is>
      </c>
      <c r="B1680" s="8" t="inlineStr">
        <is>
          <t>서적, 잡지 및 기타 인쇄물 출판업</t>
        </is>
      </c>
      <c r="C1680" s="9" t="n">
        <v>5060</v>
      </c>
      <c r="D1680" s="10" t="n">
        <v>10</v>
      </c>
      <c r="E1680" s="11" t="n">
        <v>0.002</v>
      </c>
      <c r="F1680" s="9" t="n">
        <v>65763509460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우리산업 (215360)</t>
        </is>
      </c>
      <c r="B1681" t="inlineStr">
        <is>
          <t>자동차 신품 부품 제조업</t>
        </is>
      </c>
      <c r="C1681" s="7" t="n">
        <v>7180</v>
      </c>
      <c r="D1681" s="5" t="n">
        <v>150</v>
      </c>
      <c r="E1681" s="13" t="n">
        <v>0.0213</v>
      </c>
      <c r="F1681" s="7" t="n">
        <v>65568930340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제이엔케이글로벌 (126880)</t>
        </is>
      </c>
      <c r="B1682" s="8" t="inlineStr">
        <is>
          <t>일반 목적용 기계 제조업</t>
        </is>
      </c>
      <c r="C1682" s="9" t="n">
        <v>2825</v>
      </c>
      <c r="D1682" s="10" t="n">
        <v>90</v>
      </c>
      <c r="E1682" s="11" t="n">
        <v>0.0329</v>
      </c>
      <c r="F1682" s="9" t="n">
        <v>65553850975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FSN (214270)</t>
        </is>
      </c>
      <c r="B1683" t="inlineStr">
        <is>
          <t>소프트웨어 개발 및 공급업</t>
        </is>
      </c>
      <c r="C1683" s="7" t="n">
        <v>1448</v>
      </c>
      <c r="D1683" s="5" t="n">
        <v>-25</v>
      </c>
      <c r="E1683" s="13" t="n">
        <v>-0.017</v>
      </c>
      <c r="F1683" s="7" t="n">
        <v>65528639080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무림페이퍼 (009200)</t>
        </is>
      </c>
      <c r="B1684" s="8" t="inlineStr">
        <is>
          <t>펄프, 종이 및 판지 제조업</t>
        </is>
      </c>
      <c r="C1684" s="9" t="n">
        <v>1574</v>
      </c>
      <c r="D1684" s="10" t="n">
        <v>21</v>
      </c>
      <c r="E1684" s="11" t="n">
        <v>0.0135</v>
      </c>
      <c r="F1684" s="9" t="n">
        <v>65493053940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지엘팜텍 (204840)</t>
        </is>
      </c>
      <c r="B1685" t="inlineStr">
        <is>
          <t>생활용품 도매업</t>
        </is>
      </c>
      <c r="C1685" s="7" t="n">
        <v>4220</v>
      </c>
      <c r="D1685" s="5" t="n">
        <v>150</v>
      </c>
      <c r="E1685" s="13" t="n">
        <v>0.0369</v>
      </c>
      <c r="F1685" s="7" t="n">
        <v>65451360220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제이투케이바이오 (420570)</t>
        </is>
      </c>
      <c r="B1686" s="8" t="inlineStr">
        <is>
          <t>기타 화학제품 제조업</t>
        </is>
      </c>
      <c r="C1686" s="9" t="n">
        <v>11170</v>
      </c>
      <c r="D1686" s="10" t="n">
        <v>610</v>
      </c>
      <c r="E1686" s="11" t="n">
        <v>0.0578</v>
      </c>
      <c r="F1686" s="9" t="n">
        <v>65316385110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예림당 (036000)</t>
        </is>
      </c>
      <c r="B1687" t="inlineStr">
        <is>
          <t>서적, 잡지 및 기타 인쇄물 출판업</t>
        </is>
      </c>
      <c r="C1687" s="7" t="n">
        <v>2835</v>
      </c>
      <c r="D1687" s="5" t="n">
        <v>15</v>
      </c>
      <c r="E1687" s="13" t="n">
        <v>0.0053</v>
      </c>
      <c r="F1687" s="7" t="n">
        <v>65302175295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휴마시스 (205470)</t>
        </is>
      </c>
      <c r="B1688" s="8" t="inlineStr">
        <is>
          <t>의료용품 및 기타 의약 관련제품 제조업</t>
        </is>
      </c>
      <c r="C1688" s="9" t="n">
        <v>2645</v>
      </c>
      <c r="D1688" s="10" t="n">
        <v>190</v>
      </c>
      <c r="E1688" s="11" t="n">
        <v>0.0774</v>
      </c>
      <c r="F1688" s="9" t="n">
        <v>65265377645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앤디포스 (238090)</t>
        </is>
      </c>
      <c r="B1689" t="inlineStr">
        <is>
          <t>플라스틱제품 제조업</t>
        </is>
      </c>
      <c r="C1689" s="7" t="n">
        <v>2140</v>
      </c>
      <c r="D1689" s="5" t="n">
        <v>15</v>
      </c>
      <c r="E1689" s="13" t="n">
        <v>0.0071</v>
      </c>
      <c r="F1689" s="7" t="n">
        <v>65249541600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알체라 (347860)</t>
        </is>
      </c>
      <c r="B1690" s="8" t="inlineStr">
        <is>
          <t>소프트웨어 개발 및 공급업</t>
        </is>
      </c>
      <c r="C1690" s="9" t="n">
        <v>1544</v>
      </c>
      <c r="D1690" s="10" t="n">
        <v>-6</v>
      </c>
      <c r="E1690" s="11" t="n">
        <v>-0.0039</v>
      </c>
      <c r="F1690" s="9" t="n">
        <v>65085230968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고바이오랩 (348150)</t>
        </is>
      </c>
      <c r="B1691" t="inlineStr">
        <is>
          <t>자연과학 및 공학 연구개발업</t>
        </is>
      </c>
      <c r="C1691" s="7" t="n">
        <v>3350</v>
      </c>
      <c r="D1691" s="5" t="n">
        <v>35</v>
      </c>
      <c r="E1691" s="13" t="n">
        <v>0.0106</v>
      </c>
      <c r="F1691" s="7" t="n">
        <v>65053278150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대륙제관 (004780)</t>
        </is>
      </c>
      <c r="B1692" s="8" t="inlineStr">
        <is>
          <t>기타 금속 가공제품 제조업</t>
        </is>
      </c>
      <c r="C1692" s="9" t="n">
        <v>4090</v>
      </c>
      <c r="D1692" s="10" t="n">
        <v>5</v>
      </c>
      <c r="E1692" s="11" t="n">
        <v>0.0012</v>
      </c>
      <c r="F1692" s="9" t="n">
        <v>65044083910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휴니드 (005870)</t>
        </is>
      </c>
      <c r="B1693" t="inlineStr">
        <is>
          <t>통신 및 방송 장비 제조업</t>
        </is>
      </c>
      <c r="C1693" s="7" t="n">
        <v>4600</v>
      </c>
      <c r="D1693" s="5" t="n">
        <v>0</v>
      </c>
      <c r="E1693" s="13" t="n">
        <v>0</v>
      </c>
      <c r="F1693" s="7" t="n">
        <v>64933669000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트루엔 (417790)</t>
        </is>
      </c>
      <c r="B1694" s="8" t="inlineStr">
        <is>
          <t>영상 및 음향기기 제조업</t>
        </is>
      </c>
      <c r="C1694" s="9" t="n">
        <v>6190</v>
      </c>
      <c r="D1694" s="10" t="n">
        <v>120</v>
      </c>
      <c r="E1694" s="11" t="n">
        <v>0.0198</v>
      </c>
      <c r="F1694" s="9" t="n">
        <v>64799340290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흥국 (010240)</t>
        </is>
      </c>
      <c r="B1695" t="inlineStr">
        <is>
          <t>특수 목적용 기계 제조업</t>
        </is>
      </c>
      <c r="C1695" s="7" t="n">
        <v>5530</v>
      </c>
      <c r="D1695" s="5" t="n">
        <v>10</v>
      </c>
      <c r="E1695" s="13" t="n">
        <v>0.0018</v>
      </c>
      <c r="F1695" s="7" t="n">
        <v>64734180000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레이저쎌 (412350)</t>
        </is>
      </c>
      <c r="B1696" s="8" t="inlineStr">
        <is>
          <t>특수 목적용 기계 제조업</t>
        </is>
      </c>
      <c r="C1696" s="9" t="n">
        <v>4420</v>
      </c>
      <c r="D1696" s="10" t="n">
        <v>35</v>
      </c>
      <c r="E1696" s="11" t="n">
        <v>0.008</v>
      </c>
      <c r="F1696" s="9" t="n">
        <v>64545450060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샌즈랩 (411080)</t>
        </is>
      </c>
      <c r="B1697" t="inlineStr">
        <is>
          <t>소프트웨어 개발 및 공급업</t>
        </is>
      </c>
      <c r="C1697" s="7" t="n">
        <v>4215</v>
      </c>
      <c r="D1697" s="5" t="n">
        <v>-55</v>
      </c>
      <c r="E1697" s="13" t="n">
        <v>-0.0129</v>
      </c>
      <c r="F1697" s="7" t="n">
        <v>64353094170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화천기계 (010660)</t>
        </is>
      </c>
      <c r="B1698" s="8" t="inlineStr">
        <is>
          <t>특수 목적용 기계 제조업</t>
        </is>
      </c>
      <c r="C1698" s="9" t="n">
        <v>2925</v>
      </c>
      <c r="D1698" s="10" t="n">
        <v>10</v>
      </c>
      <c r="E1698" s="11" t="n">
        <v>0.0034</v>
      </c>
      <c r="F1698" s="9" t="n">
        <v>64350000000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TJ미디어 (032540)</t>
        </is>
      </c>
      <c r="B1699" t="inlineStr">
        <is>
          <t>영상 및 음향기기 제조업</t>
        </is>
      </c>
      <c r="C1699" s="7" t="n">
        <v>3075</v>
      </c>
      <c r="D1699" s="5" t="n">
        <v>-40</v>
      </c>
      <c r="E1699" s="13" t="n">
        <v>-0.0128</v>
      </c>
      <c r="F1699" s="7" t="n">
        <v>64259544975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인지소프트 (100030)</t>
        </is>
      </c>
      <c r="B1700" s="8" t="inlineStr">
        <is>
          <t>소프트웨어 개발 및 공급업</t>
        </is>
      </c>
      <c r="C1700" s="9" t="n">
        <v>19560</v>
      </c>
      <c r="D1700" s="10" t="n">
        <v>0</v>
      </c>
      <c r="E1700" s="11" t="n">
        <v>0</v>
      </c>
      <c r="F1700" s="9" t="n">
        <v>64229445840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삼성출판사 (068290)</t>
        </is>
      </c>
      <c r="B1701" t="inlineStr">
        <is>
          <t>서적, 잡지 및 기타 인쇄물 출판업</t>
        </is>
      </c>
      <c r="C1701" s="7" t="n">
        <v>6410</v>
      </c>
      <c r="D1701" s="5" t="n">
        <v>20</v>
      </c>
      <c r="E1701" s="13" t="n">
        <v>0.0031</v>
      </c>
      <c r="F1701" s="7" t="n">
        <v>64100000000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티에스아이 (277880)</t>
        </is>
      </c>
      <c r="B1702" s="8" t="inlineStr">
        <is>
          <t>특수 목적용 기계 제조업</t>
        </is>
      </c>
      <c r="C1702" s="9" t="n">
        <v>3230</v>
      </c>
      <c r="D1702" s="10" t="n">
        <v>-25</v>
      </c>
      <c r="E1702" s="11" t="n">
        <v>-0.0077</v>
      </c>
      <c r="F1702" s="9" t="n">
        <v>64093574760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와이어블 (065530)</t>
        </is>
      </c>
      <c r="B1703" t="inlineStr">
        <is>
          <t>전기 통신업</t>
        </is>
      </c>
      <c r="C1703" s="7" t="n">
        <v>1335</v>
      </c>
      <c r="D1703" s="5" t="n">
        <v>25</v>
      </c>
      <c r="E1703" s="13" t="n">
        <v>0.0191</v>
      </c>
      <c r="F1703" s="7" t="n">
        <v>63864743265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유비벨록스 (089850)</t>
        </is>
      </c>
      <c r="B1704" s="8" t="inlineStr">
        <is>
          <t>소프트웨어 개발 및 공급업</t>
        </is>
      </c>
      <c r="C1704" s="9" t="n">
        <v>4335</v>
      </c>
      <c r="D1704" s="10" t="n">
        <v>25</v>
      </c>
      <c r="E1704" s="11" t="n">
        <v>0.0058</v>
      </c>
      <c r="F1704" s="9" t="n">
        <v>63855412665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오텍 (067170)</t>
        </is>
      </c>
      <c r="B1705" t="inlineStr">
        <is>
          <t>자동차 재제조 부품 제조업</t>
        </is>
      </c>
      <c r="C1705" s="7" t="n">
        <v>2325</v>
      </c>
      <c r="D1705" s="5" t="n">
        <v>15</v>
      </c>
      <c r="E1705" s="13" t="n">
        <v>0.006500000000000001</v>
      </c>
      <c r="F1705" s="7" t="n">
        <v>63843993150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탑코미디어 (134580)</t>
        </is>
      </c>
      <c r="B1706" s="8" t="inlineStr">
        <is>
          <t>자료처리, 호스팅, 포털 및 기타 인터넷 정보매개 서비스업</t>
        </is>
      </c>
      <c r="C1706" s="9" t="n">
        <v>1295</v>
      </c>
      <c r="D1706" s="10" t="n">
        <v>-12</v>
      </c>
      <c r="E1706" s="11" t="n">
        <v>-0.0092</v>
      </c>
      <c r="F1706" s="9" t="n">
        <v>63835922955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동양파일 (228340)</t>
        </is>
      </c>
      <c r="B1707" t="inlineStr">
        <is>
          <t>시멘트, 석회, 플라스터 및 그 제품 제조업</t>
        </is>
      </c>
      <c r="C1707" s="7" t="n">
        <v>3190</v>
      </c>
      <c r="D1707" s="5" t="n">
        <v>735</v>
      </c>
      <c r="E1707" s="13" t="n">
        <v>0.2994</v>
      </c>
      <c r="F1707" s="7" t="n">
        <v>63800000000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우성머티리얼스 (011300)</t>
        </is>
      </c>
      <c r="B1708" s="8" t="inlineStr">
        <is>
          <t>직물직조 및 직물제품 제조업</t>
        </is>
      </c>
      <c r="C1708" s="9" t="n">
        <v>3700</v>
      </c>
      <c r="D1708" s="10" t="n">
        <v>335</v>
      </c>
      <c r="E1708" s="11" t="n">
        <v>0.09960000000000001</v>
      </c>
      <c r="F1708" s="9" t="n">
        <v>63783948500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원일티엔아이 (136150)</t>
        </is>
      </c>
      <c r="B1709" t="inlineStr">
        <is>
          <t>일반 목적용 기계 제조업</t>
        </is>
      </c>
      <c r="C1709" s="7" t="n">
        <v>7610</v>
      </c>
      <c r="D1709" s="5" t="n">
        <v>40</v>
      </c>
      <c r="E1709" s="13" t="n">
        <v>0.0053</v>
      </c>
      <c r="F1709" s="7" t="n">
        <v>63779638300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하이스틸 (071090)</t>
        </is>
      </c>
      <c r="B1710" s="8" t="inlineStr">
        <is>
          <t>1차 철강 제조업</t>
        </is>
      </c>
      <c r="C1710" s="9" t="n">
        <v>3150</v>
      </c>
      <c r="D1710" s="10" t="n">
        <v>5</v>
      </c>
      <c r="E1710" s="11" t="n">
        <v>0.0016</v>
      </c>
      <c r="F1710" s="9" t="n">
        <v>63603133650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옵트론텍 (082210)</t>
        </is>
      </c>
      <c r="B1711" t="inlineStr">
        <is>
          <t>사진장비 및 광학기기 제조업</t>
        </is>
      </c>
      <c r="C1711" s="7" t="n">
        <v>1818</v>
      </c>
      <c r="D1711" s="5" t="n">
        <v>-67</v>
      </c>
      <c r="E1711" s="13" t="n">
        <v>-0.0355</v>
      </c>
      <c r="F1711" s="7" t="n">
        <v>63563333940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프로티아 (303360)</t>
        </is>
      </c>
      <c r="B1712" s="8" t="inlineStr">
        <is>
          <t>의료용 기기 제조업</t>
        </is>
      </c>
      <c r="C1712" s="9" t="n">
        <v>4935</v>
      </c>
      <c r="D1712" s="10" t="n">
        <v>-35</v>
      </c>
      <c r="E1712" s="11" t="n">
        <v>-0.006999999999999999</v>
      </c>
      <c r="F1712" s="9" t="n">
        <v>63561393525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엔시스 (333620)</t>
        </is>
      </c>
      <c r="B1713" t="inlineStr">
        <is>
          <t>기타 전기장비 제조업</t>
        </is>
      </c>
      <c r="C1713" s="7" t="n">
        <v>5760</v>
      </c>
      <c r="D1713" s="5" t="n">
        <v>20</v>
      </c>
      <c r="E1713" s="13" t="n">
        <v>0.0035</v>
      </c>
      <c r="F1713" s="7" t="n">
        <v>63347961600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대원미디어 (048910)</t>
        </is>
      </c>
      <c r="B1714" s="8" t="inlineStr">
        <is>
          <t>기타 전문 도매업</t>
        </is>
      </c>
      <c r="C1714" s="9" t="n">
        <v>5030</v>
      </c>
      <c r="D1714" s="10" t="n">
        <v>45</v>
      </c>
      <c r="E1714" s="11" t="n">
        <v>0.009000000000000001</v>
      </c>
      <c r="F1714" s="9" t="n">
        <v>63272098380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HLB제넥스 (187420)</t>
        </is>
      </c>
      <c r="B1715" t="inlineStr">
        <is>
          <t>기초 의약물질 제조업</t>
        </is>
      </c>
      <c r="C1715" s="7" t="n">
        <v>1938</v>
      </c>
      <c r="D1715" s="5" t="n">
        <v>168</v>
      </c>
      <c r="E1715" s="13" t="n">
        <v>0.0949</v>
      </c>
      <c r="F1715" s="7" t="n">
        <v>63265907286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다원넥스뷰 (323350)</t>
        </is>
      </c>
      <c r="B1716" s="8" t="inlineStr">
        <is>
          <t>특수 목적용 기계 제조업</t>
        </is>
      </c>
      <c r="C1716" s="9" t="n">
        <v>7880</v>
      </c>
      <c r="D1716" s="10" t="n">
        <v>-260</v>
      </c>
      <c r="E1716" s="11" t="n">
        <v>-0.0319</v>
      </c>
      <c r="F1716" s="9" t="n">
        <v>63124883360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SGC E&amp;C (016250)</t>
        </is>
      </c>
      <c r="B1717" t="inlineStr">
        <is>
          <t>건물 건설업</t>
        </is>
      </c>
      <c r="C1717" s="7" t="n">
        <v>12510</v>
      </c>
      <c r="D1717" s="5" t="n">
        <v>340</v>
      </c>
      <c r="E1717" s="13" t="n">
        <v>0.0279</v>
      </c>
      <c r="F1717" s="7" t="n">
        <v>63012694860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코츠테크놀로지 (448710)</t>
        </is>
      </c>
      <c r="B1718" s="8" t="inlineStr">
        <is>
          <t>컴퓨터 및 주변장치 제조업</t>
        </is>
      </c>
      <c r="C1718" s="9" t="n">
        <v>11920</v>
      </c>
      <c r="D1718" s="10" t="n">
        <v>-40</v>
      </c>
      <c r="E1718" s="11" t="n">
        <v>-0.0033</v>
      </c>
      <c r="F1718" s="9" t="n">
        <v>63000680640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머큐리 (100590)</t>
        </is>
      </c>
      <c r="B1719" t="inlineStr">
        <is>
          <t>통신 및 방송 장비 제조업</t>
        </is>
      </c>
      <c r="C1719" s="7" t="n">
        <v>3670</v>
      </c>
      <c r="D1719" s="5" t="n">
        <v>-85</v>
      </c>
      <c r="E1719" s="13" t="n">
        <v>-0.0226</v>
      </c>
      <c r="F1719" s="7" t="n">
        <v>62902130150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인크로스 (216050)</t>
        </is>
      </c>
      <c r="B1720" s="8" t="inlineStr">
        <is>
          <t>광고업</t>
        </is>
      </c>
      <c r="C1720" s="9" t="n">
        <v>5150</v>
      </c>
      <c r="D1720" s="10" t="n">
        <v>-20</v>
      </c>
      <c r="E1720" s="11" t="n">
        <v>-0.0039</v>
      </c>
      <c r="F1720" s="9" t="n">
        <v>62822903300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오픈베이스 (049480)</t>
        </is>
      </c>
      <c r="B1721" t="inlineStr">
        <is>
          <t>컴퓨터 프로그래밍, 시스템 통합 및 관리업</t>
        </is>
      </c>
      <c r="C1721" s="7" t="n">
        <v>1995</v>
      </c>
      <c r="D1721" s="5" t="n">
        <v>21</v>
      </c>
      <c r="E1721" s="13" t="n">
        <v>0.0106</v>
      </c>
      <c r="F1721" s="7" t="n">
        <v>62687654085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이화공영 (001840)</t>
        </is>
      </c>
      <c r="B1722" s="8" t="inlineStr">
        <is>
          <t>건물 건설업</t>
        </is>
      </c>
      <c r="C1722" s="9" t="n">
        <v>2215</v>
      </c>
      <c r="D1722" s="10" t="n">
        <v>0</v>
      </c>
      <c r="E1722" s="11" t="n">
        <v>0</v>
      </c>
      <c r="F1722" s="9" t="n">
        <v>62588831935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누리플렉스 (040160)</t>
        </is>
      </c>
      <c r="B1723" t="inlineStr">
        <is>
          <t>소프트웨어 개발 및 공급업</t>
        </is>
      </c>
      <c r="C1723" s="7" t="n">
        <v>5190</v>
      </c>
      <c r="D1723" s="5" t="n">
        <v>-140</v>
      </c>
      <c r="E1723" s="13" t="n">
        <v>-0.0263</v>
      </c>
      <c r="F1723" s="7" t="n">
        <v>62568226650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블루엠텍 (439580)</t>
        </is>
      </c>
      <c r="B1724" s="8" t="inlineStr">
        <is>
          <t>기타 전문 도매업</t>
        </is>
      </c>
      <c r="C1724" s="9" t="n">
        <v>1844</v>
      </c>
      <c r="D1724" s="10" t="n">
        <v>54</v>
      </c>
      <c r="E1724" s="11" t="n">
        <v>0.0302</v>
      </c>
      <c r="F1724" s="9" t="n">
        <v>62413032668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이글루 (067920)</t>
        </is>
      </c>
      <c r="B1725" t="inlineStr">
        <is>
          <t>기타 정보 서비스업</t>
        </is>
      </c>
      <c r="C1725" s="7" t="n">
        <v>5670</v>
      </c>
      <c r="D1725" s="5" t="n">
        <v>80</v>
      </c>
      <c r="E1725" s="13" t="n">
        <v>0.0143</v>
      </c>
      <c r="F1725" s="7" t="n">
        <v>62347994730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이오플로우 (294090)</t>
        </is>
      </c>
      <c r="B1726" s="8" t="inlineStr">
        <is>
          <t>의료용 기기 제조업</t>
        </is>
      </c>
      <c r="C1726" s="9" t="n">
        <v>1490</v>
      </c>
      <c r="D1726" s="10" t="n">
        <v>0</v>
      </c>
      <c r="E1726" s="11" t="n">
        <v>0</v>
      </c>
      <c r="F1726" s="9" t="n">
        <v>62295566450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오리엔트바이오 (002630)</t>
        </is>
      </c>
      <c r="B1727" t="inlineStr">
        <is>
          <t>의약품 제조업</t>
        </is>
      </c>
      <c r="C1727" s="7" t="n">
        <v>1049</v>
      </c>
      <c r="D1727" s="5" t="n">
        <v>-15</v>
      </c>
      <c r="E1727" s="13" t="n">
        <v>-0.0141</v>
      </c>
      <c r="F1727" s="7" t="n">
        <v>62196785598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덕우전자 (263600)</t>
        </is>
      </c>
      <c r="B1728" s="8" t="inlineStr">
        <is>
          <t>전자부품 제조업</t>
        </is>
      </c>
      <c r="C1728" s="9" t="n">
        <v>3890</v>
      </c>
      <c r="D1728" s="10" t="n">
        <v>50</v>
      </c>
      <c r="E1728" s="11" t="n">
        <v>0.013</v>
      </c>
      <c r="F1728" s="9" t="n">
        <v>61968905900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본느 (226340)</t>
        </is>
      </c>
      <c r="B1729" t="inlineStr">
        <is>
          <t>기타 화학제품 제조업</t>
        </is>
      </c>
      <c r="C1729" s="7" t="n">
        <v>7380</v>
      </c>
      <c r="D1729" s="5" t="n">
        <v>1180</v>
      </c>
      <c r="E1729" s="13" t="n">
        <v>0.1903</v>
      </c>
      <c r="F1729" s="7" t="n">
        <v>61921771920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코리아나 (027050)</t>
        </is>
      </c>
      <c r="B1730" s="8" t="inlineStr">
        <is>
          <t>기타 화학제품 제조업</t>
        </is>
      </c>
      <c r="C1730" s="9" t="n">
        <v>1547</v>
      </c>
      <c r="D1730" s="10" t="n">
        <v>17</v>
      </c>
      <c r="E1730" s="11" t="n">
        <v>0.0111</v>
      </c>
      <c r="F1730" s="9" t="n">
        <v>61880000000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코스리거글로벌 (043710)</t>
        </is>
      </c>
      <c r="B1731" t="inlineStr">
        <is>
          <t>기타 전문 도매업</t>
        </is>
      </c>
      <c r="C1731" s="7" t="n">
        <v>3555</v>
      </c>
      <c r="D1731" s="5" t="n">
        <v>110</v>
      </c>
      <c r="E1731" s="13" t="n">
        <v>0.0319</v>
      </c>
      <c r="F1731" s="7" t="n">
        <v>61545944610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에이프로젠 (007460)</t>
        </is>
      </c>
      <c r="B1732" s="8" t="inlineStr">
        <is>
          <t>의약품 제조업</t>
        </is>
      </c>
      <c r="C1732" s="9" t="n">
        <v>2605</v>
      </c>
      <c r="D1732" s="10" t="n">
        <v>-25</v>
      </c>
      <c r="E1732" s="11" t="n">
        <v>-0.0095</v>
      </c>
      <c r="F1732" s="9" t="n">
        <v>61464800465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내츄럴엔도텍 (168330)</t>
        </is>
      </c>
      <c r="B1733" t="inlineStr">
        <is>
          <t>자연과학 및 공학 연구개발업</t>
        </is>
      </c>
      <c r="C1733" s="7" t="n">
        <v>1932</v>
      </c>
      <c r="D1733" s="5" t="n">
        <v>27</v>
      </c>
      <c r="E1733" s="13" t="n">
        <v>0.0142</v>
      </c>
      <c r="F1733" s="7" t="n">
        <v>61350466800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써니전자 (004770)</t>
        </is>
      </c>
      <c r="B1734" s="8" t="inlineStr">
        <is>
          <t>전자부품 제조업</t>
        </is>
      </c>
      <c r="C1734" s="9" t="n">
        <v>1727</v>
      </c>
      <c r="D1734" s="10" t="n">
        <v>19</v>
      </c>
      <c r="E1734" s="11" t="n">
        <v>0.0111</v>
      </c>
      <c r="F1734" s="9" t="n">
        <v>61321345426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한국특강 (007280)</t>
        </is>
      </c>
      <c r="B1735" t="inlineStr">
        <is>
          <t>1차 철강 제조업</t>
        </is>
      </c>
      <c r="C1735" s="7" t="n">
        <v>2140</v>
      </c>
      <c r="D1735" s="5" t="n">
        <v>140</v>
      </c>
      <c r="E1735" s="13" t="n">
        <v>0.07000000000000001</v>
      </c>
      <c r="F1735" s="7" t="n">
        <v>61303595600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케이피항공산업 (288180)</t>
        </is>
      </c>
      <c r="B1736" s="8" t="inlineStr">
        <is>
          <t>항공기,우주선 및 부품 제조업</t>
        </is>
      </c>
      <c r="C1736" s="9" t="n">
        <v>8290</v>
      </c>
      <c r="D1736" s="10" t="n">
        <v>580</v>
      </c>
      <c r="E1736" s="11" t="n">
        <v>0.07519999999999999</v>
      </c>
      <c r="F1736" s="9" t="n">
        <v>61290141980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호전실업 (111110)</t>
        </is>
      </c>
      <c r="B1737" t="inlineStr">
        <is>
          <t>봉제의복 제조업</t>
        </is>
      </c>
      <c r="C1737" s="7" t="n">
        <v>6760</v>
      </c>
      <c r="D1737" s="5" t="n">
        <v>-40</v>
      </c>
      <c r="E1737" s="13" t="n">
        <v>-0.0059</v>
      </c>
      <c r="F1737" s="7" t="n">
        <v>61286160000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에이에스텍 (453860)</t>
        </is>
      </c>
      <c r="B1738" s="8" t="inlineStr">
        <is>
          <t>기타 화학제품 제조업</t>
        </is>
      </c>
      <c r="C1738" s="9" t="n">
        <v>9490</v>
      </c>
      <c r="D1738" s="10" t="n">
        <v>230</v>
      </c>
      <c r="E1738" s="11" t="n">
        <v>0.0248</v>
      </c>
      <c r="F1738" s="9" t="n">
        <v>61157574270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유엔젤 (072130)</t>
        </is>
      </c>
      <c r="B1739" t="inlineStr">
        <is>
          <t>자료처리, 호스팅, 포털 및 기타 인터넷 정보매개 서비스업</t>
        </is>
      </c>
      <c r="C1739" s="7" t="n">
        <v>4805</v>
      </c>
      <c r="D1739" s="5" t="n">
        <v>-70</v>
      </c>
      <c r="E1739" s="13" t="n">
        <v>-0.0144</v>
      </c>
      <c r="F1739" s="7" t="n">
        <v>61001656470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엔젯 (419080)</t>
        </is>
      </c>
      <c r="B1740" s="8" t="inlineStr">
        <is>
          <t>특수 목적용 기계 제조업</t>
        </is>
      </c>
      <c r="C1740" s="9" t="n">
        <v>5610</v>
      </c>
      <c r="D1740" s="10" t="n">
        <v>160</v>
      </c>
      <c r="E1740" s="11" t="n">
        <v>0.0294</v>
      </c>
      <c r="F1740" s="9" t="n">
        <v>60990893370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에스엠씨지 (460870)</t>
        </is>
      </c>
      <c r="B1741" t="inlineStr">
        <is>
          <t>유리 및 유리제품 제조업</t>
        </is>
      </c>
      <c r="C1741" s="7" t="n">
        <v>3035</v>
      </c>
      <c r="D1741" s="5" t="n">
        <v>-5</v>
      </c>
      <c r="E1741" s="13" t="n">
        <v>-0.0016</v>
      </c>
      <c r="F1741" s="7" t="n">
        <v>60922477640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알파칩스 (117670)</t>
        </is>
      </c>
      <c r="B1742" s="8" t="inlineStr">
        <is>
          <t>반도체 제조업</t>
        </is>
      </c>
      <c r="C1742" s="9" t="n">
        <v>9130</v>
      </c>
      <c r="D1742" s="10" t="n">
        <v>40</v>
      </c>
      <c r="E1742" s="11" t="n">
        <v>0.0044</v>
      </c>
      <c r="F1742" s="9" t="n">
        <v>60821704460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한패스 (408470)</t>
        </is>
      </c>
      <c r="B1743" t="inlineStr">
        <is>
          <t>기타 금융업</t>
        </is>
      </c>
      <c r="C1743" s="7" t="n">
        <v>5750</v>
      </c>
      <c r="D1743" s="5" t="n">
        <v>160</v>
      </c>
      <c r="E1743" s="13" t="n">
        <v>0.0286</v>
      </c>
      <c r="F1743" s="7" t="n">
        <v>60789000000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테고사이언스 (191420)</t>
        </is>
      </c>
      <c r="B1744" s="8" t="inlineStr">
        <is>
          <t>기초 의약물질 제조업</t>
        </is>
      </c>
      <c r="C1744" s="9" t="n">
        <v>7490</v>
      </c>
      <c r="D1744" s="10" t="n">
        <v>350</v>
      </c>
      <c r="E1744" s="11" t="n">
        <v>0.049</v>
      </c>
      <c r="F1744" s="9" t="n">
        <v>60735166660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랩지노믹스 (084650)</t>
        </is>
      </c>
      <c r="B1745" t="inlineStr">
        <is>
          <t>자연과학 및 공학 연구개발업</t>
        </is>
      </c>
      <c r="C1745" s="7" t="n">
        <v>817</v>
      </c>
      <c r="D1745" s="5" t="n">
        <v>-6</v>
      </c>
      <c r="E1745" s="13" t="n">
        <v>-0.0073</v>
      </c>
      <c r="F1745" s="7" t="n">
        <v>60654071830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코위버 (056360)</t>
        </is>
      </c>
      <c r="B1746" s="8" t="inlineStr">
        <is>
          <t>통신 및 방송 장비 제조업</t>
        </is>
      </c>
      <c r="C1746" s="9" t="n">
        <v>6190</v>
      </c>
      <c r="D1746" s="10" t="n">
        <v>-150</v>
      </c>
      <c r="E1746" s="11" t="n">
        <v>-0.0237</v>
      </c>
      <c r="F1746" s="9" t="n">
        <v>60642192000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나래나노텍 (137080)</t>
        </is>
      </c>
      <c r="B1747" t="inlineStr">
        <is>
          <t>특수 목적용 기계 제조업</t>
        </is>
      </c>
      <c r="C1747" s="7" t="n">
        <v>5640</v>
      </c>
      <c r="D1747" s="5" t="n">
        <v>20</v>
      </c>
      <c r="E1747" s="13" t="n">
        <v>0.0036</v>
      </c>
      <c r="F1747" s="7" t="n">
        <v>60404112360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브이원텍 (251630)</t>
        </is>
      </c>
      <c r="B1748" s="8" t="inlineStr">
        <is>
          <t>특수 목적용 기계 제조업</t>
        </is>
      </c>
      <c r="C1748" s="9" t="n">
        <v>3785</v>
      </c>
      <c r="D1748" s="10" t="n">
        <v>-5</v>
      </c>
      <c r="E1748" s="11" t="n">
        <v>-0.0013</v>
      </c>
      <c r="F1748" s="9" t="n">
        <v>60343823510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유유제약 (000220)</t>
        </is>
      </c>
      <c r="B1749" t="inlineStr">
        <is>
          <t>의약품 제조업</t>
        </is>
      </c>
      <c r="C1749" s="7" t="n">
        <v>3825</v>
      </c>
      <c r="D1749" s="5" t="n">
        <v>70</v>
      </c>
      <c r="E1749" s="13" t="n">
        <v>0.0186</v>
      </c>
      <c r="F1749" s="7" t="n">
        <v>60234042150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대주산업 (003310)</t>
        </is>
      </c>
      <c r="B1750" s="8" t="inlineStr">
        <is>
          <t>동물용 사료 및 조제식품 제조업</t>
        </is>
      </c>
      <c r="C1750" s="9" t="n">
        <v>1701</v>
      </c>
      <c r="D1750" s="10" t="n">
        <v>14</v>
      </c>
      <c r="E1750" s="11" t="n">
        <v>0.0083</v>
      </c>
      <c r="F1750" s="9" t="n">
        <v>60202387350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보락 (002760)</t>
        </is>
      </c>
      <c r="B1751" t="inlineStr">
        <is>
          <t>기타 화학제품 제조업</t>
        </is>
      </c>
      <c r="C1751" s="7" t="n">
        <v>1004</v>
      </c>
      <c r="D1751" s="5" t="n">
        <v>-9</v>
      </c>
      <c r="E1751" s="13" t="n">
        <v>-0.0089</v>
      </c>
      <c r="F1751" s="7" t="n">
        <v>60139600000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3S (060310)</t>
        </is>
      </c>
      <c r="B1752" s="8" t="inlineStr">
        <is>
          <t>측정, 시험, 항해, 제어 및 기타 정밀기기 제조업; 광학기기 제외</t>
        </is>
      </c>
      <c r="C1752" s="9" t="n">
        <v>1131</v>
      </c>
      <c r="D1752" s="10" t="n">
        <v>36</v>
      </c>
      <c r="E1752" s="11" t="n">
        <v>0.0329</v>
      </c>
      <c r="F1752" s="9" t="n">
        <v>60009774240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와이엠씨 (155650)</t>
        </is>
      </c>
      <c r="B1753" t="inlineStr">
        <is>
          <t>전자부품 제조업</t>
        </is>
      </c>
      <c r="C1753" s="7" t="n">
        <v>3155</v>
      </c>
      <c r="D1753" s="5" t="n">
        <v>10</v>
      </c>
      <c r="E1753" s="13" t="n">
        <v>0.0032</v>
      </c>
      <c r="F1753" s="7" t="n">
        <v>59864099490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위츠 (459100)</t>
        </is>
      </c>
      <c r="B1754" s="8" t="inlineStr">
        <is>
          <t>전자부품 제조업</t>
        </is>
      </c>
      <c r="C1754" s="9" t="n">
        <v>4445</v>
      </c>
      <c r="D1754" s="10" t="n">
        <v>5</v>
      </c>
      <c r="E1754" s="11" t="n">
        <v>0.0011</v>
      </c>
      <c r="F1754" s="9" t="n">
        <v>59856814500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토탈소프트 (045340)</t>
        </is>
      </c>
      <c r="B1755" t="inlineStr">
        <is>
          <t>소프트웨어 개발 및 공급업</t>
        </is>
      </c>
      <c r="C1755" s="7" t="n">
        <v>6950</v>
      </c>
      <c r="D1755" s="5" t="n">
        <v>80</v>
      </c>
      <c r="E1755" s="13" t="n">
        <v>0.0116</v>
      </c>
      <c r="F1755" s="7" t="n">
        <v>59478378000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퓨런티어 (370090)</t>
        </is>
      </c>
      <c r="B1756" s="8" t="inlineStr">
        <is>
          <t>측정, 시험, 항해, 제어 및 기타 정밀기기 제조업; 광학기기 제외</t>
        </is>
      </c>
      <c r="C1756" s="9" t="n">
        <v>6940</v>
      </c>
      <c r="D1756" s="10" t="n">
        <v>140</v>
      </c>
      <c r="E1756" s="11" t="n">
        <v>0.0206</v>
      </c>
      <c r="F1756" s="9" t="n">
        <v>59384400200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참좋은여행 (094850)</t>
        </is>
      </c>
      <c r="B1757" t="inlineStr">
        <is>
          <t>여행사 및 기타 여행보조 서비스업</t>
        </is>
      </c>
      <c r="C1757" s="7" t="n">
        <v>4240</v>
      </c>
      <c r="D1757" s="5" t="n">
        <v>30</v>
      </c>
      <c r="E1757" s="13" t="n">
        <v>0.0071</v>
      </c>
      <c r="F1757" s="7" t="n">
        <v>59360000000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원풍 (008370)</t>
        </is>
      </c>
      <c r="B1758" s="8" t="inlineStr">
        <is>
          <t>플라스틱제품 제조업</t>
        </is>
      </c>
      <c r="C1758" s="9" t="n">
        <v>4935</v>
      </c>
      <c r="D1758" s="10" t="n">
        <v>10</v>
      </c>
      <c r="E1758" s="11" t="n">
        <v>0.002</v>
      </c>
      <c r="F1758" s="9" t="n">
        <v>59220000000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부방 (014470)</t>
        </is>
      </c>
      <c r="B1759" t="inlineStr">
        <is>
          <t>부동산 임대 및 공급업</t>
        </is>
      </c>
      <c r="C1759" s="7" t="n">
        <v>986</v>
      </c>
      <c r="D1759" s="5" t="n">
        <v>2</v>
      </c>
      <c r="E1759" s="13" t="n">
        <v>0.002</v>
      </c>
      <c r="F1759" s="7" t="n">
        <v>59211528360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삼기 (122350)</t>
        </is>
      </c>
      <c r="B1760" s="8" t="inlineStr">
        <is>
          <t>자동차 신품 부품 제조업</t>
        </is>
      </c>
      <c r="C1760" s="9" t="n">
        <v>1539</v>
      </c>
      <c r="D1760" s="10" t="n">
        <v>36</v>
      </c>
      <c r="E1760" s="11" t="n">
        <v>0.024</v>
      </c>
      <c r="F1760" s="9" t="n">
        <v>59004379692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이건홀딩스 (039020)</t>
        </is>
      </c>
      <c r="B1761" t="inlineStr">
        <is>
          <t>제재 및 목재 가공업</t>
        </is>
      </c>
      <c r="C1761" s="7" t="n">
        <v>2605</v>
      </c>
      <c r="D1761" s="5" t="n">
        <v>-5</v>
      </c>
      <c r="E1761" s="13" t="n">
        <v>-0.0019</v>
      </c>
      <c r="F1761" s="7" t="n">
        <v>58833166945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3070</v>
      </c>
      <c r="D1762" s="10" t="n">
        <v>45</v>
      </c>
      <c r="E1762" s="11" t="n">
        <v>0.0149</v>
      </c>
      <c r="F1762" s="9" t="n">
        <v>58681306240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금호에이치티 (214330)</t>
        </is>
      </c>
      <c r="B1763" t="inlineStr">
        <is>
          <t>자동차 신품 부품 제조업</t>
        </is>
      </c>
      <c r="C1763" s="7" t="n">
        <v>5590</v>
      </c>
      <c r="D1763" s="5" t="n">
        <v>170</v>
      </c>
      <c r="E1763" s="13" t="n">
        <v>0.0314</v>
      </c>
      <c r="F1763" s="7" t="n">
        <v>58454233110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인터지스 (129260)</t>
        </is>
      </c>
      <c r="B1764" s="8" t="inlineStr">
        <is>
          <t>도로 화물 운송업</t>
        </is>
      </c>
      <c r="C1764" s="9" t="n">
        <v>1963</v>
      </c>
      <c r="D1764" s="10" t="n">
        <v>6</v>
      </c>
      <c r="E1764" s="11" t="n">
        <v>0.0031</v>
      </c>
      <c r="F1764" s="9" t="n">
        <v>58395076662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알에프텍 (061040)</t>
        </is>
      </c>
      <c r="B1765" t="inlineStr">
        <is>
          <t>통신 및 방송 장비 제조업</t>
        </is>
      </c>
      <c r="C1765" s="7" t="n">
        <v>6450</v>
      </c>
      <c r="D1765" s="5" t="n">
        <v>10</v>
      </c>
      <c r="E1765" s="13" t="n">
        <v>0.0016</v>
      </c>
      <c r="F1765" s="7" t="n">
        <v>58361038350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디알젬 (263690)</t>
        </is>
      </c>
      <c r="B1766" s="8" t="inlineStr">
        <is>
          <t>의료용 기기 제조업</t>
        </is>
      </c>
      <c r="C1766" s="9" t="n">
        <v>5140</v>
      </c>
      <c r="D1766" s="10" t="n">
        <v>-50</v>
      </c>
      <c r="E1766" s="11" t="n">
        <v>-0.009599999999999999</v>
      </c>
      <c r="F1766" s="9" t="n">
        <v>58213635400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DGI (099520)</t>
        </is>
      </c>
      <c r="B1767" t="inlineStr">
        <is>
          <t>영상 및 음향기기 제조업</t>
        </is>
      </c>
      <c r="C1767" s="7" t="n">
        <v>1284</v>
      </c>
      <c r="D1767" s="5" t="n">
        <v>0</v>
      </c>
      <c r="E1767" s="13" t="n">
        <v>0</v>
      </c>
      <c r="F1767" s="7" t="n">
        <v>58141862016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오리콤 (010470)</t>
        </is>
      </c>
      <c r="B1768" s="8" t="inlineStr">
        <is>
          <t>광고업</t>
        </is>
      </c>
      <c r="C1768" s="9" t="n">
        <v>4850</v>
      </c>
      <c r="D1768" s="10" t="n">
        <v>-15</v>
      </c>
      <c r="E1768" s="11" t="n">
        <v>-0.0031</v>
      </c>
      <c r="F1768" s="9" t="n">
        <v>58078992500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압타머사이언스 (291650)</t>
        </is>
      </c>
      <c r="B1769" t="inlineStr">
        <is>
          <t>자연과학 및 공학 연구개발업</t>
        </is>
      </c>
      <c r="C1769" s="7" t="n">
        <v>950</v>
      </c>
      <c r="D1769" s="5" t="n">
        <v>0</v>
      </c>
      <c r="E1769" s="13" t="n">
        <v>0</v>
      </c>
      <c r="F1769" s="7" t="n">
        <v>57987279900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디와이덕양 (024900)</t>
        </is>
      </c>
      <c r="B1770" s="8" t="inlineStr">
        <is>
          <t>자동차 신품 부품 제조업</t>
        </is>
      </c>
      <c r="C1770" s="9" t="n">
        <v>1779</v>
      </c>
      <c r="D1770" s="10" t="n">
        <v>39</v>
      </c>
      <c r="E1770" s="11" t="n">
        <v>0.0224</v>
      </c>
      <c r="F1770" s="9" t="n">
        <v>57933099420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팬스타엔터프라이즈 (054300)</t>
        </is>
      </c>
      <c r="B1771" t="inlineStr">
        <is>
          <t>일반 목적용 기계 제조업</t>
        </is>
      </c>
      <c r="C1771" s="7" t="n">
        <v>997</v>
      </c>
      <c r="D1771" s="5" t="n">
        <v>-11</v>
      </c>
      <c r="E1771" s="13" t="n">
        <v>-0.0109</v>
      </c>
      <c r="F1771" s="7" t="n">
        <v>57697332165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남양유업우 (003925)</t>
        </is>
      </c>
      <c r="B1772" s="8" t="inlineStr">
        <is>
          <t>미분류</t>
        </is>
      </c>
      <c r="C1772" s="9" t="n">
        <v>30500</v>
      </c>
      <c r="D1772" s="10" t="n">
        <v>-200</v>
      </c>
      <c r="E1772" s="11" t="n">
        <v>-0.006500000000000001</v>
      </c>
      <c r="F1772" s="9" t="n">
        <v>57680044500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소마젠 (950200)</t>
        </is>
      </c>
      <c r="B1773" t="inlineStr">
        <is>
          <t>그외 기타 전문, 과학 및 기술 서비스업</t>
        </is>
      </c>
      <c r="C1773" s="7" t="n">
        <v>2995</v>
      </c>
      <c r="D1773" s="5" t="n">
        <v>35</v>
      </c>
      <c r="E1773" s="13" t="n">
        <v>0.0118</v>
      </c>
      <c r="F1773" s="7" t="n">
        <v>57611978735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코렌텍 (104540)</t>
        </is>
      </c>
      <c r="B1774" s="8" t="inlineStr">
        <is>
          <t>의료용 기기 제조업</t>
        </is>
      </c>
      <c r="C1774" s="9" t="n">
        <v>4295</v>
      </c>
      <c r="D1774" s="10" t="n">
        <v>5</v>
      </c>
      <c r="E1774" s="11" t="n">
        <v>0.0012</v>
      </c>
      <c r="F1774" s="9" t="n">
        <v>57584825950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한국선재 (025550)</t>
        </is>
      </c>
      <c r="B1775" t="inlineStr">
        <is>
          <t>1차 철강 제조업</t>
        </is>
      </c>
      <c r="C1775" s="7" t="n">
        <v>2255</v>
      </c>
      <c r="D1775" s="5" t="n">
        <v>25</v>
      </c>
      <c r="E1775" s="13" t="n">
        <v>0.0112</v>
      </c>
      <c r="F1775" s="7" t="n">
        <v>57534079020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희림 (037440)</t>
        </is>
      </c>
      <c r="B1776" s="8" t="inlineStr">
        <is>
          <t>건축기술, 엔지니어링 및 관련 기술 서비스업</t>
        </is>
      </c>
      <c r="C1776" s="9" t="n">
        <v>4125</v>
      </c>
      <c r="D1776" s="10" t="n">
        <v>55</v>
      </c>
      <c r="E1776" s="11" t="n">
        <v>0.0135</v>
      </c>
      <c r="F1776" s="9" t="n">
        <v>57430209375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오가노이드사이언스 (476040)</t>
        </is>
      </c>
      <c r="B1777" t="inlineStr">
        <is>
          <t>자연과학 및 공학 연구개발업</t>
        </is>
      </c>
      <c r="C1777" s="7" t="n">
        <v>8720</v>
      </c>
      <c r="D1777" s="5" t="n">
        <v>120</v>
      </c>
      <c r="E1777" s="13" t="n">
        <v>0.014</v>
      </c>
      <c r="F1777" s="7" t="n">
        <v>57427827200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수산아이앤티 (050960)</t>
        </is>
      </c>
      <c r="B1778" s="8" t="inlineStr">
        <is>
          <t>소프트웨어 개발 및 공급업</t>
        </is>
      </c>
      <c r="C1778" s="9" t="n">
        <v>8480</v>
      </c>
      <c r="D1778" s="10" t="n">
        <v>90</v>
      </c>
      <c r="E1778" s="11" t="n">
        <v>0.0107</v>
      </c>
      <c r="F1778" s="9" t="n">
        <v>57248480000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동우팜투테이블 (088910)</t>
        </is>
      </c>
      <c r="B1779" t="inlineStr">
        <is>
          <t>도축, 육류 가공 및 저장 처리업</t>
        </is>
      </c>
      <c r="C1779" s="7" t="n">
        <v>2225</v>
      </c>
      <c r="D1779" s="5" t="n">
        <v>45</v>
      </c>
      <c r="E1779" s="13" t="n">
        <v>0.0206</v>
      </c>
      <c r="F1779" s="7" t="n">
        <v>57230924900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퀀텀레일 (070300)</t>
        </is>
      </c>
      <c r="B1780" s="8" t="inlineStr">
        <is>
          <t>소프트웨어 개발 및 공급업</t>
        </is>
      </c>
      <c r="C1780" s="9" t="n">
        <v>1611</v>
      </c>
      <c r="D1780" s="10" t="n">
        <v>68</v>
      </c>
      <c r="E1780" s="11" t="n">
        <v>0.0441</v>
      </c>
      <c r="F1780" s="9" t="n">
        <v>57230338419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에스피시스템스 (317830)</t>
        </is>
      </c>
      <c r="B1781" t="inlineStr">
        <is>
          <t>특수 목적용 기계 제조업</t>
        </is>
      </c>
      <c r="C1781" s="7" t="n">
        <v>5290</v>
      </c>
      <c r="D1781" s="5" t="n">
        <v>130</v>
      </c>
      <c r="E1781" s="13" t="n">
        <v>0.0252</v>
      </c>
      <c r="F1781" s="7" t="n">
        <v>56993497220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서울평가정보 (036120)</t>
        </is>
      </c>
      <c r="B1782" s="8" t="inlineStr">
        <is>
          <t>기타 정보 서비스업</t>
        </is>
      </c>
      <c r="C1782" s="9" t="n">
        <v>1621</v>
      </c>
      <c r="D1782" s="10" t="n">
        <v>18</v>
      </c>
      <c r="E1782" s="11" t="n">
        <v>0.0112</v>
      </c>
      <c r="F1782" s="9" t="n">
        <v>56970045000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태양 (053620)</t>
        </is>
      </c>
      <c r="B1783" t="inlineStr">
        <is>
          <t>기타 금속 가공제품 제조업</t>
        </is>
      </c>
      <c r="C1783" s="7" t="n">
        <v>6620</v>
      </c>
      <c r="D1783" s="5" t="n">
        <v>10</v>
      </c>
      <c r="E1783" s="13" t="n">
        <v>0.0015</v>
      </c>
      <c r="F1783" s="7" t="n">
        <v>56932000000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코닉오토메이션 (391710)</t>
        </is>
      </c>
      <c r="B1784" s="8" t="inlineStr">
        <is>
          <t>특수 목적용 기계 제조업</t>
        </is>
      </c>
      <c r="C1784" s="9" t="n">
        <v>1334</v>
      </c>
      <c r="D1784" s="10" t="n">
        <v>11</v>
      </c>
      <c r="E1784" s="11" t="n">
        <v>0.0083</v>
      </c>
      <c r="F1784" s="9" t="n">
        <v>56855706980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진양제약 (007370)</t>
        </is>
      </c>
      <c r="B1785" t="inlineStr">
        <is>
          <t>의약품 제조업</t>
        </is>
      </c>
      <c r="C1785" s="7" t="n">
        <v>4020</v>
      </c>
      <c r="D1785" s="5" t="n">
        <v>40</v>
      </c>
      <c r="E1785" s="13" t="n">
        <v>0.0101</v>
      </c>
      <c r="F1785" s="7" t="n">
        <v>56821039740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더블유에스아이 (299170)</t>
        </is>
      </c>
      <c r="B1786" s="8" t="inlineStr">
        <is>
          <t>생활용품 도매업</t>
        </is>
      </c>
      <c r="C1786" s="9" t="n">
        <v>1367</v>
      </c>
      <c r="D1786" s="10" t="n">
        <v>12</v>
      </c>
      <c r="E1786" s="11" t="n">
        <v>0.0089</v>
      </c>
      <c r="F1786" s="9" t="n">
        <v>56745930696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2955</v>
      </c>
      <c r="D1787" s="5" t="n">
        <v>-40</v>
      </c>
      <c r="E1787" s="13" t="n">
        <v>-0.0134</v>
      </c>
      <c r="F1787" s="7" t="n">
        <v>56736000000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삼화왕관 (004450)</t>
        </is>
      </c>
      <c r="B1788" s="8" t="inlineStr">
        <is>
          <t>기타 금속 가공제품 제조업</t>
        </is>
      </c>
      <c r="C1788" s="9" t="n">
        <v>26250</v>
      </c>
      <c r="D1788" s="10" t="n">
        <v>50</v>
      </c>
      <c r="E1788" s="11" t="n">
        <v>0.0019</v>
      </c>
      <c r="F1788" s="9" t="n">
        <v>56552448750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케이사인 (192250)</t>
        </is>
      </c>
      <c r="B1789" t="inlineStr">
        <is>
          <t>소프트웨어 개발 및 공급업</t>
        </is>
      </c>
      <c r="C1789" s="7" t="n">
        <v>8000</v>
      </c>
      <c r="D1789" s="5" t="n">
        <v>-40</v>
      </c>
      <c r="E1789" s="13" t="n">
        <v>-0.005</v>
      </c>
      <c r="F1789" s="7" t="n">
        <v>56537000000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기신정기 (092440)</t>
        </is>
      </c>
      <c r="B1790" s="8" t="inlineStr">
        <is>
          <t>특수 목적용 기계 제조업</t>
        </is>
      </c>
      <c r="C1790" s="9" t="n">
        <v>1934</v>
      </c>
      <c r="D1790" s="10" t="n">
        <v>59</v>
      </c>
      <c r="E1790" s="11" t="n">
        <v>0.0315</v>
      </c>
      <c r="F1790" s="9" t="n">
        <v>56472800000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셀리드 (299660)</t>
        </is>
      </c>
      <c r="B1791" t="inlineStr">
        <is>
          <t>자연과학 및 공학 연구개발업</t>
        </is>
      </c>
      <c r="C1791" s="7" t="n">
        <v>1910</v>
      </c>
      <c r="D1791" s="5" t="n">
        <v>227</v>
      </c>
      <c r="E1791" s="13" t="n">
        <v>0.1349</v>
      </c>
      <c r="F1791" s="7" t="n">
        <v>56350686070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화성밸브 (039610)</t>
        </is>
      </c>
      <c r="B1792" s="8" t="inlineStr">
        <is>
          <t>일반 목적용 기계 제조업</t>
        </is>
      </c>
      <c r="C1792" s="9" t="n">
        <v>5410</v>
      </c>
      <c r="D1792" s="10" t="n">
        <v>10</v>
      </c>
      <c r="E1792" s="11" t="n">
        <v>0.0019</v>
      </c>
      <c r="F1792" s="9" t="n">
        <v>56320264000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5130</v>
      </c>
      <c r="D1793" s="5" t="n">
        <v>100</v>
      </c>
      <c r="E1793" s="13" t="n">
        <v>0.0199</v>
      </c>
      <c r="F1793" s="7" t="n">
        <v>56255580000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9370</v>
      </c>
      <c r="D1794" s="10" t="n">
        <v>140</v>
      </c>
      <c r="E1794" s="11" t="n">
        <v>0.0152</v>
      </c>
      <c r="F1794" s="9" t="n">
        <v>56220000000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에스씨디 (042110)</t>
        </is>
      </c>
      <c r="B1795" t="inlineStr">
        <is>
          <t>가정용 기기 제조업</t>
        </is>
      </c>
      <c r="C1795" s="7" t="n">
        <v>1163</v>
      </c>
      <c r="D1795" s="5" t="n">
        <v>6</v>
      </c>
      <c r="E1795" s="13" t="n">
        <v>0.0052</v>
      </c>
      <c r="F1795" s="7" t="n">
        <v>56207282932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위지트 (036090)</t>
        </is>
      </c>
      <c r="B1796" s="8" t="inlineStr">
        <is>
          <t>특수 목적용 기계 제조업</t>
        </is>
      </c>
      <c r="C1796" s="9" t="n">
        <v>1319</v>
      </c>
      <c r="D1796" s="10" t="n">
        <v>19</v>
      </c>
      <c r="E1796" s="11" t="n">
        <v>0.0146</v>
      </c>
      <c r="F1796" s="9" t="n">
        <v>56124127966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평화산업 (090080)</t>
        </is>
      </c>
      <c r="B1797" t="inlineStr">
        <is>
          <t>자동차 신품 부품 제조업</t>
        </is>
      </c>
      <c r="C1797" s="7" t="n">
        <v>1020</v>
      </c>
      <c r="D1797" s="5" t="n">
        <v>8</v>
      </c>
      <c r="E1797" s="13" t="n">
        <v>0.007900000000000001</v>
      </c>
      <c r="F1797" s="7" t="n">
        <v>56000304180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알피바이오 (314140)</t>
        </is>
      </c>
      <c r="B1798" s="8" t="inlineStr">
        <is>
          <t>의약품 제조업</t>
        </is>
      </c>
      <c r="C1798" s="9" t="n">
        <v>6460</v>
      </c>
      <c r="D1798" s="10" t="n">
        <v>-460</v>
      </c>
      <c r="E1798" s="11" t="n">
        <v>-0.0665</v>
      </c>
      <c r="F1798" s="9" t="n">
        <v>55984692060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파이오링크 (170790)</t>
        </is>
      </c>
      <c r="B1799" t="inlineStr">
        <is>
          <t>통신 및 방송 장비 제조업</t>
        </is>
      </c>
      <c r="C1799" s="7" t="n">
        <v>8740</v>
      </c>
      <c r="D1799" s="5" t="n">
        <v>140</v>
      </c>
      <c r="E1799" s="13" t="n">
        <v>0.0163</v>
      </c>
      <c r="F1799" s="7" t="n">
        <v>55912707900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우원개발 (046940)</t>
        </is>
      </c>
      <c r="B1800" s="8" t="inlineStr">
        <is>
          <t>기반조성 및 시설물 축조관련 전문공사업</t>
        </is>
      </c>
      <c r="C1800" s="9" t="n">
        <v>3090</v>
      </c>
      <c r="D1800" s="10" t="n">
        <v>55</v>
      </c>
      <c r="E1800" s="11" t="n">
        <v>0.0181</v>
      </c>
      <c r="F1800" s="9" t="n">
        <v>55849741500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평화홀딩스 (010770)</t>
        </is>
      </c>
      <c r="B1801" t="inlineStr">
        <is>
          <t>자동차 신품 부품 제조업</t>
        </is>
      </c>
      <c r="C1801" s="7" t="n">
        <v>3815</v>
      </c>
      <c r="D1801" s="5" t="n">
        <v>85</v>
      </c>
      <c r="E1801" s="13" t="n">
        <v>0.0228</v>
      </c>
      <c r="F1801" s="7" t="n">
        <v>55796152790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퀀타매트릭스 (317690)</t>
        </is>
      </c>
      <c r="B1802" s="8" t="inlineStr">
        <is>
          <t>의료용 기기 제조업</t>
        </is>
      </c>
      <c r="C1802" s="9" t="n">
        <v>2765</v>
      </c>
      <c r="D1802" s="10" t="n">
        <v>70</v>
      </c>
      <c r="E1802" s="11" t="n">
        <v>0.026</v>
      </c>
      <c r="F1802" s="9" t="n">
        <v>55673355185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유안타증권우 (003475)</t>
        </is>
      </c>
      <c r="B1803" t="inlineStr">
        <is>
          <t>미분류</t>
        </is>
      </c>
      <c r="C1803" s="7" t="n">
        <v>4335</v>
      </c>
      <c r="D1803" s="5" t="n">
        <v>25</v>
      </c>
      <c r="E1803" s="13" t="n">
        <v>0.0058</v>
      </c>
      <c r="F1803" s="7" t="n">
        <v>55537288950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옴니시스템 (057540)</t>
        </is>
      </c>
      <c r="B1804" s="8" t="inlineStr">
        <is>
          <t>측정, 시험, 항해, 제어 및 기타 정밀기기 제조업; 광학기기 제외</t>
        </is>
      </c>
      <c r="C1804" s="9" t="n">
        <v>935</v>
      </c>
      <c r="D1804" s="10" t="n">
        <v>45</v>
      </c>
      <c r="E1804" s="11" t="n">
        <v>0.0506</v>
      </c>
      <c r="F1804" s="9" t="n">
        <v>55533640580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일진디스플 (020760)</t>
        </is>
      </c>
      <c r="B1806" s="8" t="inlineStr">
        <is>
          <t>반도체 제조업</t>
        </is>
      </c>
      <c r="C1806" s="9" t="n">
        <v>902</v>
      </c>
      <c r="D1806" s="10" t="n">
        <v>0</v>
      </c>
      <c r="E1806" s="11" t="n">
        <v>0</v>
      </c>
      <c r="F1806" s="9" t="n">
        <v>55503470462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삼익제약 (014950)</t>
        </is>
      </c>
      <c r="B1807" t="inlineStr">
        <is>
          <t>의약품 제조업</t>
        </is>
      </c>
      <c r="C1807" s="7" t="n">
        <v>5510</v>
      </c>
      <c r="D1807" s="5" t="n">
        <v>180</v>
      </c>
      <c r="E1807" s="13" t="n">
        <v>0.0338</v>
      </c>
      <c r="F1807" s="7" t="n">
        <v>55472409880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모나리자 (012690)</t>
        </is>
      </c>
      <c r="B1808" s="8" t="inlineStr">
        <is>
          <t>기타 종이 및 판지 제품 제조업</t>
        </is>
      </c>
      <c r="C1808" s="9" t="n">
        <v>1516</v>
      </c>
      <c r="D1808" s="10" t="n">
        <v>6</v>
      </c>
      <c r="E1808" s="11" t="n">
        <v>0.004</v>
      </c>
      <c r="F1808" s="9" t="n">
        <v>55442022580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아셈스 (136410)</t>
        </is>
      </c>
      <c r="B1809" t="inlineStr">
        <is>
          <t>플라스틱제품 제조업</t>
        </is>
      </c>
      <c r="C1809" s="7" t="n">
        <v>5020</v>
      </c>
      <c r="D1809" s="5" t="n">
        <v>-40</v>
      </c>
      <c r="E1809" s="13" t="n">
        <v>-0.007900000000000001</v>
      </c>
      <c r="F1809" s="7" t="n">
        <v>55315912120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디티씨 (066670)</t>
        </is>
      </c>
      <c r="B1810" s="8" t="inlineStr">
        <is>
          <t>부동산 임대 및 공급업</t>
        </is>
      </c>
      <c r="C1810" s="9" t="n">
        <v>2955</v>
      </c>
      <c r="D1810" s="10" t="n">
        <v>10</v>
      </c>
      <c r="E1810" s="11" t="n">
        <v>0.0034</v>
      </c>
      <c r="F1810" s="9" t="n">
        <v>55234617690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이닉스 (452400)</t>
        </is>
      </c>
      <c r="B1811" t="inlineStr">
        <is>
          <t>자동차 신품 부품 제조업</t>
        </is>
      </c>
      <c r="C1811" s="7" t="n">
        <v>6070</v>
      </c>
      <c r="D1811" s="5" t="n">
        <v>20</v>
      </c>
      <c r="E1811" s="13" t="n">
        <v>0.0033</v>
      </c>
      <c r="F1811" s="7" t="n">
        <v>55063567960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SG&amp;G (040610)</t>
        </is>
      </c>
      <c r="B1812" s="8" t="inlineStr">
        <is>
          <t>자동차 신품 부품 제조업</t>
        </is>
      </c>
      <c r="C1812" s="9" t="n">
        <v>3230</v>
      </c>
      <c r="D1812" s="10" t="n">
        <v>60</v>
      </c>
      <c r="E1812" s="11" t="n">
        <v>0.0189</v>
      </c>
      <c r="F1812" s="9" t="n">
        <v>55050821540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5100</v>
      </c>
      <c r="D1813" s="5" t="n">
        <v>10</v>
      </c>
      <c r="E1813" s="13" t="n">
        <v>0.002</v>
      </c>
      <c r="F1813" s="7" t="n">
        <v>54877020000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신송홀딩스 (006880)</t>
        </is>
      </c>
      <c r="B1814" s="8" t="inlineStr">
        <is>
          <t>산업용 농·축산물 및 동·식물 도매업</t>
        </is>
      </c>
      <c r="C1814" s="9" t="n">
        <v>4635</v>
      </c>
      <c r="D1814" s="10" t="n">
        <v>-40</v>
      </c>
      <c r="E1814" s="11" t="n">
        <v>-0.0086</v>
      </c>
      <c r="F1814" s="9" t="n">
        <v>54826756830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대성창투 (027830)</t>
        </is>
      </c>
      <c r="B1815" t="inlineStr">
        <is>
          <t>신탁업 및 집합투자업</t>
        </is>
      </c>
      <c r="C1815" s="7" t="n">
        <v>1015</v>
      </c>
      <c r="D1815" s="5" t="n">
        <v>10</v>
      </c>
      <c r="E1815" s="13" t="n">
        <v>0.01</v>
      </c>
      <c r="F1815" s="7" t="n">
        <v>54810000000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유화증권우 (003465)</t>
        </is>
      </c>
      <c r="B1817" t="inlineStr">
        <is>
          <t>미분류</t>
        </is>
      </c>
      <c r="C1817" s="7" t="n">
        <v>3125</v>
      </c>
      <c r="D1817" s="5" t="n">
        <v>0</v>
      </c>
      <c r="E1817" s="13" t="n">
        <v>0</v>
      </c>
      <c r="F1817" s="7" t="n">
        <v>54613828125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유신 (054930)</t>
        </is>
      </c>
      <c r="B1818" s="8" t="inlineStr">
        <is>
          <t>건축기술, 엔지니어링 및 관련 기술 서비스업</t>
        </is>
      </c>
      <c r="C1818" s="9" t="n">
        <v>18200</v>
      </c>
      <c r="D1818" s="10" t="n">
        <v>130</v>
      </c>
      <c r="E1818" s="11" t="n">
        <v>0.0072</v>
      </c>
      <c r="F1818" s="9" t="n">
        <v>54600000000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엠투엔 (033310)</t>
        </is>
      </c>
      <c r="B1819" t="inlineStr">
        <is>
          <t>전자부품 제조업</t>
        </is>
      </c>
      <c r="C1819" s="7" t="n">
        <v>1365</v>
      </c>
      <c r="D1819" s="5" t="n">
        <v>35</v>
      </c>
      <c r="E1819" s="13" t="n">
        <v>0.0263</v>
      </c>
      <c r="F1819" s="7" t="n">
        <v>54562402440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현대건설우 (000725)</t>
        </is>
      </c>
      <c r="B1820" s="8" t="inlineStr">
        <is>
          <t>미분류</t>
        </is>
      </c>
      <c r="C1820" s="9" t="n">
        <v>51700</v>
      </c>
      <c r="D1820" s="10" t="n">
        <v>400</v>
      </c>
      <c r="E1820" s="11" t="n">
        <v>0.007800000000000001</v>
      </c>
      <c r="F1820" s="9" t="n">
        <v>54527628100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푸른로보틱스 (094940)</t>
        </is>
      </c>
      <c r="B1821" t="inlineStr">
        <is>
          <t>컴퓨터 및 주변장치 제조업</t>
        </is>
      </c>
      <c r="C1821" s="7" t="n">
        <v>6490</v>
      </c>
      <c r="D1821" s="5" t="n">
        <v>-40</v>
      </c>
      <c r="E1821" s="13" t="n">
        <v>-0.0061</v>
      </c>
      <c r="F1821" s="7" t="n">
        <v>54265395140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애드바이오텍 (179530)</t>
        </is>
      </c>
      <c r="B1822" s="8" t="inlineStr">
        <is>
          <t>의약품 제조업</t>
        </is>
      </c>
      <c r="C1822" s="9" t="n">
        <v>2010</v>
      </c>
      <c r="D1822" s="10" t="n">
        <v>-100</v>
      </c>
      <c r="E1822" s="11" t="n">
        <v>-0.0474</v>
      </c>
      <c r="F1822" s="9" t="n">
        <v>54170100990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구영테크 (053270)</t>
        </is>
      </c>
      <c r="B1823" t="inlineStr">
        <is>
          <t>자동차 신품 부품 제조업</t>
        </is>
      </c>
      <c r="C1823" s="7" t="n">
        <v>1976</v>
      </c>
      <c r="D1823" s="5" t="n">
        <v>1</v>
      </c>
      <c r="E1823" s="13" t="n">
        <v>0.0005</v>
      </c>
      <c r="F1823" s="7" t="n">
        <v>54162960280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7110</v>
      </c>
      <c r="D1824" s="10" t="n">
        <v>-70</v>
      </c>
      <c r="E1824" s="11" t="n">
        <v>-0.0097</v>
      </c>
      <c r="F1824" s="9" t="n">
        <v>54156749130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피엔케이피부임상연구센타 (347740)</t>
        </is>
      </c>
      <c r="B1825" t="inlineStr">
        <is>
          <t>그외 기타 전문, 과학 및 기술 서비스업</t>
        </is>
      </c>
      <c r="C1825" s="7" t="n">
        <v>1802</v>
      </c>
      <c r="D1825" s="5" t="n">
        <v>-21</v>
      </c>
      <c r="E1825" s="13" t="n">
        <v>-0.0115</v>
      </c>
      <c r="F1825" s="7" t="n">
        <v>54079057952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SJM (123700)</t>
        </is>
      </c>
      <c r="B1826" s="8" t="inlineStr">
        <is>
          <t>자동차 신품 부품 제조업</t>
        </is>
      </c>
      <c r="C1826" s="9" t="n">
        <v>3465</v>
      </c>
      <c r="D1826" s="10" t="n">
        <v>-10</v>
      </c>
      <c r="E1826" s="11" t="n">
        <v>-0.0029</v>
      </c>
      <c r="F1826" s="9" t="n">
        <v>54070971570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포니링크 (064800)</t>
        </is>
      </c>
      <c r="B1827" t="inlineStr">
        <is>
          <t>섬유, 의복, 신발 및 가죽제품 소매업</t>
        </is>
      </c>
      <c r="C1827" s="7" t="n">
        <v>2115</v>
      </c>
      <c r="D1827" s="5" t="n">
        <v>40</v>
      </c>
      <c r="E1827" s="13" t="n">
        <v>0.0193</v>
      </c>
      <c r="F1827" s="7" t="n">
        <v>54062485785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SG세계물산 (004060)</t>
        </is>
      </c>
      <c r="B1828" s="8" t="inlineStr">
        <is>
          <t>상품 종합 도매업</t>
        </is>
      </c>
      <c r="C1828" s="9" t="n">
        <v>2670</v>
      </c>
      <c r="D1828" s="10" t="n">
        <v>-90</v>
      </c>
      <c r="E1828" s="11" t="n">
        <v>-0.0326</v>
      </c>
      <c r="F1828" s="9" t="n">
        <v>54047464320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롯데칠성우 (005305)</t>
        </is>
      </c>
      <c r="B1829" t="inlineStr">
        <is>
          <t>미분류</t>
        </is>
      </c>
      <c r="C1829" s="7" t="n">
        <v>69600</v>
      </c>
      <c r="D1829" s="5" t="n">
        <v>-600</v>
      </c>
      <c r="E1829" s="13" t="n">
        <v>-0.008500000000000001</v>
      </c>
      <c r="F1829" s="7" t="n">
        <v>53961576000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삼화전자 (011230)</t>
        </is>
      </c>
      <c r="B1830" s="8" t="inlineStr">
        <is>
          <t>영상 및 음향기기 제조업</t>
        </is>
      </c>
      <c r="C1830" s="9" t="n">
        <v>2815</v>
      </c>
      <c r="D1830" s="10" t="n">
        <v>80</v>
      </c>
      <c r="E1830" s="11" t="n">
        <v>0.0293</v>
      </c>
      <c r="F1830" s="9" t="n">
        <v>53951684775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드림어스컴퍼니 (060570)</t>
        </is>
      </c>
      <c r="B1831" t="inlineStr">
        <is>
          <t>영상·오디오물 제공 서비스업</t>
        </is>
      </c>
      <c r="C1831" s="7" t="n">
        <v>728</v>
      </c>
      <c r="D1831" s="5" t="n">
        <v>0</v>
      </c>
      <c r="E1831" s="13" t="n">
        <v>0</v>
      </c>
      <c r="F1831" s="7" t="n">
        <v>53945945144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3430</v>
      </c>
      <c r="D1832" s="10" t="n">
        <v>40</v>
      </c>
      <c r="E1832" s="11" t="n">
        <v>0.0118</v>
      </c>
      <c r="F1832" s="9" t="n">
        <v>53782400000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지에스이 (053050)</t>
        </is>
      </c>
      <c r="B1833" t="inlineStr">
        <is>
          <t>연료용 가스 제조 및 배관공급업</t>
        </is>
      </c>
      <c r="C1833" s="7" t="n">
        <v>1793</v>
      </c>
      <c r="D1833" s="5" t="n">
        <v>28</v>
      </c>
      <c r="E1833" s="13" t="n">
        <v>0.0159</v>
      </c>
      <c r="F1833" s="7" t="n">
        <v>53767761421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홈캐스트 (064240)</t>
        </is>
      </c>
      <c r="B1834" s="8" t="inlineStr">
        <is>
          <t>기타 전문 도매업</t>
        </is>
      </c>
      <c r="C1834" s="9" t="n">
        <v>1549</v>
      </c>
      <c r="D1834" s="10" t="n">
        <v>18</v>
      </c>
      <c r="E1834" s="11" t="n">
        <v>0.0118</v>
      </c>
      <c r="F1834" s="9" t="n">
        <v>53741394799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러셀 (217500)</t>
        </is>
      </c>
      <c r="B1835" t="inlineStr">
        <is>
          <t>특수 목적용 기계 제조업</t>
        </is>
      </c>
      <c r="C1835" s="7" t="n">
        <v>1684</v>
      </c>
      <c r="D1835" s="5" t="n">
        <v>-21</v>
      </c>
      <c r="E1835" s="13" t="n">
        <v>-0.0123</v>
      </c>
      <c r="F1835" s="7" t="n">
        <v>53571408000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BYC우 (001465)</t>
        </is>
      </c>
      <c r="B1836" s="8" t="inlineStr">
        <is>
          <t>미분류</t>
        </is>
      </c>
      <c r="C1836" s="9" t="n">
        <v>24800</v>
      </c>
      <c r="D1836" s="10" t="n">
        <v>-100</v>
      </c>
      <c r="E1836" s="11" t="n">
        <v>-0.004</v>
      </c>
      <c r="F1836" s="9" t="n">
        <v>53415480000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에이테크솔루션 (071670)</t>
        </is>
      </c>
      <c r="B1837" t="inlineStr">
        <is>
          <t>특수 목적용 기계 제조업</t>
        </is>
      </c>
      <c r="C1837" s="7" t="n">
        <v>5340</v>
      </c>
      <c r="D1837" s="5" t="n">
        <v>70</v>
      </c>
      <c r="E1837" s="13" t="n">
        <v>0.0133</v>
      </c>
      <c r="F1837" s="7" t="n">
        <v>53400000000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일신석재 (007110)</t>
        </is>
      </c>
      <c r="B1838" s="8" t="inlineStr">
        <is>
          <t>건축자재, 철물 및 난방장치 도매업</t>
        </is>
      </c>
      <c r="C1838" s="9" t="n">
        <v>688</v>
      </c>
      <c r="D1838" s="10" t="n">
        <v>-2</v>
      </c>
      <c r="E1838" s="11" t="n">
        <v>-0.0029</v>
      </c>
      <c r="F1838" s="9" t="n">
        <v>53290147680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3170</v>
      </c>
      <c r="D1839" s="5" t="n">
        <v>-30</v>
      </c>
      <c r="E1839" s="13" t="n">
        <v>-0.009399999999999999</v>
      </c>
      <c r="F1839" s="7" t="n">
        <v>53289449840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고려산업 (002140)</t>
        </is>
      </c>
      <c r="B1841" t="inlineStr">
        <is>
          <t>곡물가공품, 전분 및 전분제품 제조업</t>
        </is>
      </c>
      <c r="C1841" s="7" t="n">
        <v>2130</v>
      </c>
      <c r="D1841" s="5" t="n">
        <v>15</v>
      </c>
      <c r="E1841" s="13" t="n">
        <v>0.0071</v>
      </c>
      <c r="F1841" s="7" t="n">
        <v>53120975250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제이엠티 (094970)</t>
        </is>
      </c>
      <c r="B1842" s="8" t="inlineStr">
        <is>
          <t>전자부품 제조업</t>
        </is>
      </c>
      <c r="C1842" s="9" t="n">
        <v>3170</v>
      </c>
      <c r="D1842" s="10" t="n">
        <v>10</v>
      </c>
      <c r="E1842" s="11" t="n">
        <v>0.0032</v>
      </c>
      <c r="F1842" s="9" t="n">
        <v>53091920800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모티브링크 (463480)</t>
        </is>
      </c>
      <c r="B1843" t="inlineStr">
        <is>
          <t>전자부품 제조업</t>
        </is>
      </c>
      <c r="C1843" s="7" t="n">
        <v>4280</v>
      </c>
      <c r="D1843" s="5" t="n">
        <v>135</v>
      </c>
      <c r="E1843" s="13" t="n">
        <v>0.0326</v>
      </c>
      <c r="F1843" s="7" t="n">
        <v>53030732240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이노메트리 (302430)</t>
        </is>
      </c>
      <c r="B1844" s="8" t="inlineStr">
        <is>
          <t>특수 목적용 기계 제조업</t>
        </is>
      </c>
      <c r="C1844" s="9" t="n">
        <v>5390</v>
      </c>
      <c r="D1844" s="10" t="n">
        <v>-20</v>
      </c>
      <c r="E1844" s="11" t="n">
        <v>-0.0037</v>
      </c>
      <c r="F1844" s="9" t="n">
        <v>53000991120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인팩 (023810)</t>
        </is>
      </c>
      <c r="B1845" t="inlineStr">
        <is>
          <t>자동차 신품 부품 제조업</t>
        </is>
      </c>
      <c r="C1845" s="7" t="n">
        <v>5300</v>
      </c>
      <c r="D1845" s="5" t="n">
        <v>60</v>
      </c>
      <c r="E1845" s="13" t="n">
        <v>0.0115</v>
      </c>
      <c r="F1845" s="7" t="n">
        <v>53000000000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HLB파나진 (046210)</t>
        </is>
      </c>
      <c r="B1846" s="8" t="inlineStr">
        <is>
          <t>의료용품 및 기타 의약 관련제품 제조업</t>
        </is>
      </c>
      <c r="C1846" s="9" t="n">
        <v>1162</v>
      </c>
      <c r="D1846" s="10" t="n">
        <v>21</v>
      </c>
      <c r="E1846" s="11" t="n">
        <v>0.0184</v>
      </c>
      <c r="F1846" s="9" t="n">
        <v>52903489520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화승알앤에이 (378850)</t>
        </is>
      </c>
      <c r="B1847" t="inlineStr">
        <is>
          <t>자동차 신품 부품 제조업</t>
        </is>
      </c>
      <c r="C1847" s="7" t="n">
        <v>2785</v>
      </c>
      <c r="D1847" s="5" t="n">
        <v>5</v>
      </c>
      <c r="E1847" s="13" t="n">
        <v>0.0018</v>
      </c>
      <c r="F1847" s="7" t="n">
        <v>52897240055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세코닉스 (053450)</t>
        </is>
      </c>
      <c r="B1848" s="8" t="inlineStr">
        <is>
          <t>사진장비 및 광학기기 제조업</t>
        </is>
      </c>
      <c r="C1848" s="9" t="n">
        <v>3560</v>
      </c>
      <c r="D1848" s="10" t="n">
        <v>35</v>
      </c>
      <c r="E1848" s="11" t="n">
        <v>0.009899999999999999</v>
      </c>
      <c r="F1848" s="9" t="n">
        <v>52662378680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인바이오젠 (101140)</t>
        </is>
      </c>
      <c r="B1849" t="inlineStr">
        <is>
          <t>기계장비 및 관련 물품 도매업</t>
        </is>
      </c>
      <c r="C1849" s="7" t="n">
        <v>5240</v>
      </c>
      <c r="D1849" s="5" t="n">
        <v>0</v>
      </c>
      <c r="E1849" s="13" t="n">
        <v>0</v>
      </c>
      <c r="F1849" s="7" t="n">
        <v>52631691840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코어라인소프트 (384470)</t>
        </is>
      </c>
      <c r="B1850" s="8" t="inlineStr">
        <is>
          <t>소프트웨어 개발 및 공급업</t>
        </is>
      </c>
      <c r="C1850" s="9" t="n">
        <v>2930</v>
      </c>
      <c r="D1850" s="10" t="n">
        <v>95</v>
      </c>
      <c r="E1850" s="11" t="n">
        <v>0.0335</v>
      </c>
      <c r="F1850" s="9" t="n">
        <v>52583807560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1948</v>
      </c>
      <c r="D1851" s="5" t="n">
        <v>27</v>
      </c>
      <c r="E1851" s="13" t="n">
        <v>0.0141</v>
      </c>
      <c r="F1851" s="7" t="n">
        <v>52556268592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씨티케이 (260930)</t>
        </is>
      </c>
      <c r="B1852" s="8" t="inlineStr">
        <is>
          <t>기타 화학제품 제조업</t>
        </is>
      </c>
      <c r="C1852" s="9" t="n">
        <v>2715</v>
      </c>
      <c r="D1852" s="10" t="n">
        <v>115</v>
      </c>
      <c r="E1852" s="11" t="n">
        <v>0.0442</v>
      </c>
      <c r="F1852" s="9" t="n">
        <v>52512419565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SJM홀딩스 (025530)</t>
        </is>
      </c>
      <c r="B1853" t="inlineStr">
        <is>
          <t>자동차 부품 및 내장품 판매업</t>
        </is>
      </c>
      <c r="C1853" s="7" t="n">
        <v>3515</v>
      </c>
      <c r="D1853" s="5" t="n">
        <v>5</v>
      </c>
      <c r="E1853" s="13" t="n">
        <v>0.0014</v>
      </c>
      <c r="F1853" s="7" t="n">
        <v>52493038120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CJ 바이오사이언스 (311690)</t>
        </is>
      </c>
      <c r="B1854" s="8" t="inlineStr">
        <is>
          <t>자연과학 및 공학 연구개발업</t>
        </is>
      </c>
      <c r="C1854" s="9" t="n">
        <v>4005</v>
      </c>
      <c r="D1854" s="10" t="n">
        <v>5</v>
      </c>
      <c r="E1854" s="11" t="n">
        <v>0.0012</v>
      </c>
      <c r="F1854" s="9" t="n">
        <v>52327175310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경창산업 (024910)</t>
        </is>
      </c>
      <c r="B1855" t="inlineStr">
        <is>
          <t>자동차 신품 부품 제조업</t>
        </is>
      </c>
      <c r="C1855" s="7" t="n">
        <v>1459</v>
      </c>
      <c r="D1855" s="5" t="n">
        <v>24</v>
      </c>
      <c r="E1855" s="13" t="n">
        <v>0.0167</v>
      </c>
      <c r="F1855" s="7" t="n">
        <v>52259928295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티이엠씨씨엔에스 (241790)</t>
        </is>
      </c>
      <c r="B1856" s="8" t="inlineStr">
        <is>
          <t>특수 목적용 기계 제조업</t>
        </is>
      </c>
      <c r="C1856" s="9" t="n">
        <v>5220</v>
      </c>
      <c r="D1856" s="10" t="n">
        <v>10</v>
      </c>
      <c r="E1856" s="11" t="n">
        <v>0.0019</v>
      </c>
      <c r="F1856" s="9" t="n">
        <v>52213749480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아진전자부품 (009320)</t>
        </is>
      </c>
      <c r="B1857" t="inlineStr">
        <is>
          <t>자동차 신품 부품 제조업</t>
        </is>
      </c>
      <c r="C1857" s="7" t="n">
        <v>1059</v>
      </c>
      <c r="D1857" s="5" t="n">
        <v>0</v>
      </c>
      <c r="E1857" s="13" t="n">
        <v>0</v>
      </c>
      <c r="F1857" s="7" t="n">
        <v>52208456430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조비 (001550)</t>
        </is>
      </c>
      <c r="B1858" s="8" t="inlineStr">
        <is>
          <t>비료, 농약 및 살균, 살충제 제조업</t>
        </is>
      </c>
      <c r="C1858" s="9" t="n">
        <v>10040</v>
      </c>
      <c r="D1858" s="10" t="n">
        <v>-20</v>
      </c>
      <c r="E1858" s="11" t="n">
        <v>-0.002</v>
      </c>
      <c r="F1858" s="9" t="n">
        <v>52130079560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벡트 (457600)</t>
        </is>
      </c>
      <c r="B1859" t="inlineStr">
        <is>
          <t>영상 및 음향기기 제조업</t>
        </is>
      </c>
      <c r="C1859" s="7" t="n">
        <v>3790</v>
      </c>
      <c r="D1859" s="5" t="n">
        <v>470</v>
      </c>
      <c r="E1859" s="13" t="n">
        <v>0.1416</v>
      </c>
      <c r="F1859" s="7" t="n">
        <v>51951425000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전방 (000950)</t>
        </is>
      </c>
      <c r="B1860" s="8" t="inlineStr">
        <is>
          <t>방적 및 가공사 제조업</t>
        </is>
      </c>
      <c r="C1860" s="9" t="n">
        <v>30900</v>
      </c>
      <c r="D1860" s="10" t="n">
        <v>150</v>
      </c>
      <c r="E1860" s="11" t="n">
        <v>0.0049</v>
      </c>
      <c r="F1860" s="9" t="n">
        <v>51912000000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레몬 (294140)</t>
        </is>
      </c>
      <c r="B1861" t="inlineStr">
        <is>
          <t>화학섬유 제조업</t>
        </is>
      </c>
      <c r="C1861" s="7" t="n">
        <v>2075</v>
      </c>
      <c r="D1861" s="5" t="n">
        <v>35</v>
      </c>
      <c r="E1861" s="13" t="n">
        <v>0.0172</v>
      </c>
      <c r="F1861" s="7" t="n">
        <v>51698247350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엘컴텍 (037950)</t>
        </is>
      </c>
      <c r="B1862" s="8" t="inlineStr">
        <is>
          <t>전자부품 제조업</t>
        </is>
      </c>
      <c r="C1862" s="9" t="n">
        <v>3055</v>
      </c>
      <c r="D1862" s="10" t="n">
        <v>-70</v>
      </c>
      <c r="E1862" s="11" t="n">
        <v>-0.0224</v>
      </c>
      <c r="F1862" s="9" t="n">
        <v>51597431665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알에프세미 (096610)</t>
        </is>
      </c>
      <c r="B1863" t="inlineStr">
        <is>
          <t>반도체 제조업</t>
        </is>
      </c>
      <c r="C1863" s="7" t="n">
        <v>2965</v>
      </c>
      <c r="D1863" s="5" t="n">
        <v>0</v>
      </c>
      <c r="E1863" s="13" t="n">
        <v>0</v>
      </c>
      <c r="F1863" s="7" t="n">
        <v>51550708615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딥노이드 (315640)</t>
        </is>
      </c>
      <c r="B1864" s="8" t="inlineStr">
        <is>
          <t>소프트웨어 개발 및 공급업</t>
        </is>
      </c>
      <c r="C1864" s="9" t="n">
        <v>1755</v>
      </c>
      <c r="D1864" s="10" t="n">
        <v>26</v>
      </c>
      <c r="E1864" s="11" t="n">
        <v>0.015</v>
      </c>
      <c r="F1864" s="9" t="n">
        <v>51548267160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쎄크 (081180)</t>
        </is>
      </c>
      <c r="B1865" t="inlineStr">
        <is>
          <t>일반 목적용 기계 제조업</t>
        </is>
      </c>
      <c r="C1865" s="7" t="n">
        <v>5840</v>
      </c>
      <c r="D1865" s="5" t="n">
        <v>-50</v>
      </c>
      <c r="E1865" s="13" t="n">
        <v>-0.008500000000000001</v>
      </c>
      <c r="F1865" s="7" t="n">
        <v>51541124400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옵티시스 (109080)</t>
        </is>
      </c>
      <c r="B1866" s="8" t="inlineStr">
        <is>
          <t>통신 및 방송 장비 제조업</t>
        </is>
      </c>
      <c r="C1866" s="9" t="n">
        <v>9130</v>
      </c>
      <c r="D1866" s="10" t="n">
        <v>70</v>
      </c>
      <c r="E1866" s="11" t="n">
        <v>0.0077</v>
      </c>
      <c r="F1866" s="9" t="n">
        <v>51456680000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네오이뮨텍 (950220)</t>
        </is>
      </c>
      <c r="B1867" t="inlineStr">
        <is>
          <t>자연과학 및 공학 연구개발업</t>
        </is>
      </c>
      <c r="C1867" s="7" t="n">
        <v>1504</v>
      </c>
      <c r="D1867" s="5" t="n">
        <v>-20</v>
      </c>
      <c r="E1867" s="13" t="n">
        <v>-0.0131</v>
      </c>
      <c r="F1867" s="7" t="n">
        <v>51454607360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한컴라이프케어 (372910)</t>
        </is>
      </c>
      <c r="B1868" s="8" t="inlineStr">
        <is>
          <t>의료용 기기 제조업</t>
        </is>
      </c>
      <c r="C1868" s="9" t="n">
        <v>1858</v>
      </c>
      <c r="D1868" s="10" t="n">
        <v>10</v>
      </c>
      <c r="E1868" s="11" t="n">
        <v>0.0054</v>
      </c>
      <c r="F1868" s="9" t="n">
        <v>51419046348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진양산업 (003780)</t>
        </is>
      </c>
      <c r="B1869" t="inlineStr">
        <is>
          <t>플라스틱제품 제조업</t>
        </is>
      </c>
      <c r="C1869" s="7" t="n">
        <v>3955</v>
      </c>
      <c r="D1869" s="5" t="n">
        <v>45</v>
      </c>
      <c r="E1869" s="13" t="n">
        <v>0.0115</v>
      </c>
      <c r="F1869" s="7" t="n">
        <v>51415000000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아이엠비디엑스 (461030)</t>
        </is>
      </c>
      <c r="B1870" s="8" t="inlineStr">
        <is>
          <t>자연과학 및 공학 연구개발업</t>
        </is>
      </c>
      <c r="C1870" s="9" t="n">
        <v>3575</v>
      </c>
      <c r="D1870" s="10" t="n">
        <v>200</v>
      </c>
      <c r="E1870" s="11" t="n">
        <v>0.0593</v>
      </c>
      <c r="F1870" s="9" t="n">
        <v>51245898275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노브랜드 (145170)</t>
        </is>
      </c>
      <c r="B1871" t="inlineStr">
        <is>
          <t>편조의복 제조업</t>
        </is>
      </c>
      <c r="C1871" s="7" t="n">
        <v>3030</v>
      </c>
      <c r="D1871" s="5" t="n">
        <v>30</v>
      </c>
      <c r="E1871" s="13" t="n">
        <v>0.01</v>
      </c>
      <c r="F1871" s="7" t="n">
        <v>51232467150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캐프 (198080)</t>
        </is>
      </c>
      <c r="B1872" s="8" t="inlineStr">
        <is>
          <t>전자부품 제조업</t>
        </is>
      </c>
      <c r="C1872" s="9" t="n">
        <v>2370</v>
      </c>
      <c r="D1872" s="10" t="n">
        <v>-10</v>
      </c>
      <c r="E1872" s="11" t="n">
        <v>-0.0042</v>
      </c>
      <c r="F1872" s="9" t="n">
        <v>51038388450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인성정보 (033230)</t>
        </is>
      </c>
      <c r="B1873" t="inlineStr">
        <is>
          <t>컴퓨터 프로그래밍, 시스템 통합 및 관리업</t>
        </is>
      </c>
      <c r="C1873" s="7" t="n">
        <v>1009</v>
      </c>
      <c r="D1873" s="5" t="n">
        <v>9</v>
      </c>
      <c r="E1873" s="13" t="n">
        <v>0.009000000000000001</v>
      </c>
      <c r="F1873" s="7" t="n">
        <v>50970018420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SM Life Design (063440)</t>
        </is>
      </c>
      <c r="B1874" s="8" t="inlineStr">
        <is>
          <t>기록매체 복제업</t>
        </is>
      </c>
      <c r="C1874" s="9" t="n">
        <v>1124</v>
      </c>
      <c r="D1874" s="10" t="n">
        <v>4</v>
      </c>
      <c r="E1874" s="11" t="n">
        <v>0.0036</v>
      </c>
      <c r="F1874" s="9" t="n">
        <v>50938965136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제노레이 (122310)</t>
        </is>
      </c>
      <c r="B1875" t="inlineStr">
        <is>
          <t>의료용 기기 제조업</t>
        </is>
      </c>
      <c r="C1875" s="7" t="n">
        <v>3500</v>
      </c>
      <c r="D1875" s="5" t="n">
        <v>10</v>
      </c>
      <c r="E1875" s="13" t="n">
        <v>0.0029</v>
      </c>
      <c r="F1875" s="7" t="n">
        <v>50938454000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대모 (317850)</t>
        </is>
      </c>
      <c r="B1876" s="8" t="inlineStr">
        <is>
          <t>특수 목적용 기계 제조업</t>
        </is>
      </c>
      <c r="C1876" s="9" t="n">
        <v>6110</v>
      </c>
      <c r="D1876" s="10" t="n">
        <v>60</v>
      </c>
      <c r="E1876" s="11" t="n">
        <v>0.009899999999999999</v>
      </c>
      <c r="F1876" s="9" t="n">
        <v>50862206200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코콤 (015710)</t>
        </is>
      </c>
      <c r="B1877" t="inlineStr">
        <is>
          <t>통신 및 방송 장비 제조업</t>
        </is>
      </c>
      <c r="C1877" s="7" t="n">
        <v>2900</v>
      </c>
      <c r="D1877" s="5" t="n">
        <v>40</v>
      </c>
      <c r="E1877" s="13" t="n">
        <v>0.014</v>
      </c>
      <c r="F1877" s="7" t="n">
        <v>50838450000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현우산업 (092300)</t>
        </is>
      </c>
      <c r="B1878" s="8" t="inlineStr">
        <is>
          <t>전자부품 제조업</t>
        </is>
      </c>
      <c r="C1878" s="9" t="n">
        <v>2515</v>
      </c>
      <c r="D1878" s="10" t="n">
        <v>-20</v>
      </c>
      <c r="E1878" s="11" t="n">
        <v>-0.007900000000000001</v>
      </c>
      <c r="F1878" s="9" t="n">
        <v>50676925565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에피소드컴퍼니 (317530)</t>
        </is>
      </c>
      <c r="B1879" t="inlineStr">
        <is>
          <t>영화, 비디오물, 방송프로그램 제작 및 배급업</t>
        </is>
      </c>
      <c r="C1879" s="7" t="n">
        <v>2895</v>
      </c>
      <c r="D1879" s="5" t="n">
        <v>25</v>
      </c>
      <c r="E1879" s="13" t="n">
        <v>0.008699999999999999</v>
      </c>
      <c r="F1879" s="7" t="n">
        <v>50647683390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우성 (006980)</t>
        </is>
      </c>
      <c r="B1880" s="8" t="inlineStr">
        <is>
          <t>곡물가공품, 전분 및 전분제품 제조업</t>
        </is>
      </c>
      <c r="C1880" s="9" t="n">
        <v>16390</v>
      </c>
      <c r="D1880" s="10" t="n">
        <v>-220</v>
      </c>
      <c r="E1880" s="11" t="n">
        <v>-0.0132</v>
      </c>
      <c r="F1880" s="9" t="n">
        <v>50645100000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서원 (021050)</t>
        </is>
      </c>
      <c r="B1881" t="inlineStr">
        <is>
          <t>금속 주조업</t>
        </is>
      </c>
      <c r="C1881" s="7" t="n">
        <v>1065</v>
      </c>
      <c r="D1881" s="5" t="n">
        <v>-4</v>
      </c>
      <c r="E1881" s="13" t="n">
        <v>-0.0037</v>
      </c>
      <c r="F1881" s="7" t="n">
        <v>50560438350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금호전기 (001210)</t>
        </is>
      </c>
      <c r="B1882" s="8" t="inlineStr">
        <is>
          <t>전구 및 조명장치 제조업</t>
        </is>
      </c>
      <c r="C1882" s="9" t="n">
        <v>4080</v>
      </c>
      <c r="D1882" s="10" t="n">
        <v>940</v>
      </c>
      <c r="E1882" s="11" t="n">
        <v>0.2994</v>
      </c>
      <c r="F1882" s="9" t="n">
        <v>50494145280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대진첨단소재 (393970)</t>
        </is>
      </c>
      <c r="B1883" t="inlineStr">
        <is>
          <t>플라스틱제품 제조업</t>
        </is>
      </c>
      <c r="C1883" s="7" t="n">
        <v>2825</v>
      </c>
      <c r="D1883" s="5" t="n">
        <v>0</v>
      </c>
      <c r="E1883" s="13" t="n">
        <v>0</v>
      </c>
      <c r="F1883" s="7" t="n">
        <v>50428566500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디와이디 (219550)</t>
        </is>
      </c>
      <c r="B1884" s="8" t="inlineStr">
        <is>
          <t>생활용품 도매업</t>
        </is>
      </c>
      <c r="C1884" s="9" t="n">
        <v>1301</v>
      </c>
      <c r="D1884" s="10" t="n">
        <v>-19</v>
      </c>
      <c r="E1884" s="11" t="n">
        <v>-0.0144</v>
      </c>
      <c r="F1884" s="9" t="n">
        <v>50313906056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에이치시티 (072990)</t>
        </is>
      </c>
      <c r="B1885" t="inlineStr">
        <is>
          <t>기타 과학기술 서비스업</t>
        </is>
      </c>
      <c r="C1885" s="7" t="n">
        <v>3470</v>
      </c>
      <c r="D1885" s="5" t="n">
        <v>-20</v>
      </c>
      <c r="E1885" s="13" t="n">
        <v>-0.005699999999999999</v>
      </c>
      <c r="F1885" s="7" t="n">
        <v>50308774820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온코크로스 (382150)</t>
        </is>
      </c>
      <c r="B1886" s="8" t="inlineStr">
        <is>
          <t>자연과학 및 공학 연구개발업</t>
        </is>
      </c>
      <c r="C1886" s="9" t="n">
        <v>3845</v>
      </c>
      <c r="D1886" s="10" t="n">
        <v>-125</v>
      </c>
      <c r="E1886" s="11" t="n">
        <v>-0.0315</v>
      </c>
      <c r="F1886" s="9" t="n">
        <v>50163231130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대구백화점 (006370)</t>
        </is>
      </c>
      <c r="B1887" t="inlineStr">
        <is>
          <t>종합 소매업</t>
        </is>
      </c>
      <c r="C1887" s="7" t="n">
        <v>4630</v>
      </c>
      <c r="D1887" s="5" t="n">
        <v>35</v>
      </c>
      <c r="E1887" s="13" t="n">
        <v>0.0076</v>
      </c>
      <c r="F1887" s="7" t="n">
        <v>50104058930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코리아써우 (007815)</t>
        </is>
      </c>
      <c r="B1888" s="8" t="inlineStr">
        <is>
          <t>미분류</t>
        </is>
      </c>
      <c r="C1888" s="9" t="n">
        <v>16850</v>
      </c>
      <c r="D1888" s="10" t="n">
        <v>10</v>
      </c>
      <c r="E1888" s="11" t="n">
        <v>0.0005999999999999999</v>
      </c>
      <c r="F1888" s="9" t="n">
        <v>49955026500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포인트엔지니어링 (256630)</t>
        </is>
      </c>
      <c r="B1889" t="inlineStr">
        <is>
          <t>기타 금속 가공제품 제조업</t>
        </is>
      </c>
      <c r="C1889" s="7" t="n">
        <v>4305</v>
      </c>
      <c r="D1889" s="5" t="n">
        <v>-45</v>
      </c>
      <c r="E1889" s="13" t="n">
        <v>-0.0103</v>
      </c>
      <c r="F1889" s="7" t="n">
        <v>49935477270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우리산업홀딩스 (072470)</t>
        </is>
      </c>
      <c r="B1890" s="8" t="inlineStr">
        <is>
          <t>자동차 신품 부품 제조업</t>
        </is>
      </c>
      <c r="C1890" s="9" t="n">
        <v>2635</v>
      </c>
      <c r="D1890" s="10" t="n">
        <v>-15</v>
      </c>
      <c r="E1890" s="11" t="n">
        <v>-0.005699999999999999</v>
      </c>
      <c r="F1890" s="9" t="n">
        <v>49768143535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TPC로보틱스 (048770)</t>
        </is>
      </c>
      <c r="B1891" t="inlineStr">
        <is>
          <t>일반 목적용 기계 제조업</t>
        </is>
      </c>
      <c r="C1891" s="7" t="n">
        <v>3155</v>
      </c>
      <c r="D1891" s="5" t="n">
        <v>-70</v>
      </c>
      <c r="E1891" s="13" t="n">
        <v>-0.0217</v>
      </c>
      <c r="F1891" s="7" t="n">
        <v>49527161605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에이프로 (262260)</t>
        </is>
      </c>
      <c r="B1892" s="8" t="inlineStr">
        <is>
          <t>기타 전기장비 제조업</t>
        </is>
      </c>
      <c r="C1892" s="9" t="n">
        <v>3280</v>
      </c>
      <c r="D1892" s="10" t="n">
        <v>-85</v>
      </c>
      <c r="E1892" s="11" t="n">
        <v>-0.0253</v>
      </c>
      <c r="F1892" s="9" t="n">
        <v>49454724800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에너토크 (019990)</t>
        </is>
      </c>
      <c r="B1893" t="inlineStr">
        <is>
          <t>일반 목적용 기계 제조업</t>
        </is>
      </c>
      <c r="C1893" s="7" t="n">
        <v>5050</v>
      </c>
      <c r="D1893" s="5" t="n">
        <v>60</v>
      </c>
      <c r="E1893" s="13" t="n">
        <v>0.012</v>
      </c>
      <c r="F1893" s="7" t="n">
        <v>49268244400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2205</v>
      </c>
      <c r="D1894" s="10" t="n">
        <v>50</v>
      </c>
      <c r="E1894" s="11" t="n">
        <v>0.0232</v>
      </c>
      <c r="F1894" s="9" t="n">
        <v>49080226230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포스뱅크 (105760)</t>
        </is>
      </c>
      <c r="B1895" t="inlineStr">
        <is>
          <t>일반 목적용 기계 제조업</t>
        </is>
      </c>
      <c r="C1895" s="7" t="n">
        <v>4800</v>
      </c>
      <c r="D1895" s="5" t="n">
        <v>175</v>
      </c>
      <c r="E1895" s="13" t="n">
        <v>0.0378</v>
      </c>
      <c r="F1895" s="7" t="n">
        <v>48916257600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오상자이엘 (053980)</t>
        </is>
      </c>
      <c r="B1896" s="8" t="inlineStr">
        <is>
          <t>소프트웨어 개발 및 공급업</t>
        </is>
      </c>
      <c r="C1896" s="9" t="n">
        <v>2575</v>
      </c>
      <c r="D1896" s="10" t="n">
        <v>10</v>
      </c>
      <c r="E1896" s="11" t="n">
        <v>0.0039</v>
      </c>
      <c r="F1896" s="9" t="n">
        <v>48880666225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제일테크노스 (038010)</t>
        </is>
      </c>
      <c r="B1897" t="inlineStr">
        <is>
          <t>구조용 금속제품, 탱크 및 증기발생기 제조업</t>
        </is>
      </c>
      <c r="C1897" s="7" t="n">
        <v>5430</v>
      </c>
      <c r="D1897" s="5" t="n">
        <v>20</v>
      </c>
      <c r="E1897" s="13" t="n">
        <v>0.0037</v>
      </c>
      <c r="F1897" s="7" t="n">
        <v>48870000000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HC홈센타 (060560)</t>
        </is>
      </c>
      <c r="B1898" s="8" t="inlineStr">
        <is>
          <t>기타 전문 도매업</t>
        </is>
      </c>
      <c r="C1898" s="9" t="n">
        <v>1924</v>
      </c>
      <c r="D1898" s="10" t="n">
        <v>76</v>
      </c>
      <c r="E1898" s="11" t="n">
        <v>0.0411</v>
      </c>
      <c r="F1898" s="9" t="n">
        <v>48846513924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하츠 (066130)</t>
        </is>
      </c>
      <c r="B1899" t="inlineStr">
        <is>
          <t>가정용 기기 제조업</t>
        </is>
      </c>
      <c r="C1899" s="7" t="n">
        <v>3815</v>
      </c>
      <c r="D1899" s="5" t="n">
        <v>95</v>
      </c>
      <c r="E1899" s="13" t="n">
        <v>0.0255</v>
      </c>
      <c r="F1899" s="7" t="n">
        <v>48832000000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에이텀 (355690)</t>
        </is>
      </c>
      <c r="B1900" s="8" t="inlineStr">
        <is>
          <t>전자부품 제조업</t>
        </is>
      </c>
      <c r="C1900" s="9" t="n">
        <v>5090</v>
      </c>
      <c r="D1900" s="10" t="n">
        <v>420</v>
      </c>
      <c r="E1900" s="11" t="n">
        <v>0.08990000000000001</v>
      </c>
      <c r="F1900" s="9" t="n">
        <v>48713280010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프로이천 (321260)</t>
        </is>
      </c>
      <c r="B1901" t="inlineStr">
        <is>
          <t>반도체 제조업</t>
        </is>
      </c>
      <c r="C1901" s="7" t="n">
        <v>1724</v>
      </c>
      <c r="D1901" s="5" t="n">
        <v>-25</v>
      </c>
      <c r="E1901" s="13" t="n">
        <v>-0.0143</v>
      </c>
      <c r="F1901" s="7" t="n">
        <v>48603152816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하이드로리튬 (101670)</t>
        </is>
      </c>
      <c r="B1902" s="8" t="inlineStr">
        <is>
          <t>구조용 금속제품, 탱크 및 증기발생기 제조업</t>
        </is>
      </c>
      <c r="C1902" s="9" t="n">
        <v>855</v>
      </c>
      <c r="D1902" s="10" t="n">
        <v>0</v>
      </c>
      <c r="E1902" s="11" t="n">
        <v>0</v>
      </c>
      <c r="F1902" s="9" t="n">
        <v>48544494885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진원생명과학 (011000)</t>
        </is>
      </c>
      <c r="B1903" t="inlineStr">
        <is>
          <t>의약품 제조업</t>
        </is>
      </c>
      <c r="C1903" s="7" t="n">
        <v>2670</v>
      </c>
      <c r="D1903" s="5" t="n">
        <v>0</v>
      </c>
      <c r="E1903" s="13" t="n">
        <v>0</v>
      </c>
      <c r="F1903" s="7" t="n">
        <v>48531471270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윈팩 (097800)</t>
        </is>
      </c>
      <c r="B1904" s="8" t="inlineStr">
        <is>
          <t>반도체 제조업</t>
        </is>
      </c>
      <c r="C1904" s="9" t="n">
        <v>1774</v>
      </c>
      <c r="D1904" s="10" t="n">
        <v>7</v>
      </c>
      <c r="E1904" s="11" t="n">
        <v>0.004</v>
      </c>
      <c r="F1904" s="9" t="n">
        <v>48412539830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1756</v>
      </c>
      <c r="D1905" s="5" t="n">
        <v>53</v>
      </c>
      <c r="E1905" s="13" t="n">
        <v>0.0311</v>
      </c>
      <c r="F1905" s="7" t="n">
        <v>48301291080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유성기업 (002920)</t>
        </is>
      </c>
      <c r="B1906" s="8" t="inlineStr">
        <is>
          <t>자동차 신품 부품 제조업</t>
        </is>
      </c>
      <c r="C1906" s="9" t="n">
        <v>1855</v>
      </c>
      <c r="D1906" s="10" t="n">
        <v>-1</v>
      </c>
      <c r="E1906" s="11" t="n">
        <v>-0.0005</v>
      </c>
      <c r="F1906" s="9" t="n">
        <v>48132612500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조광페인트 (004910)</t>
        </is>
      </c>
      <c r="B1907" t="inlineStr">
        <is>
          <t>기타 화학제품 제조업</t>
        </is>
      </c>
      <c r="C1907" s="7" t="n">
        <v>3760</v>
      </c>
      <c r="D1907" s="5" t="n">
        <v>35</v>
      </c>
      <c r="E1907" s="13" t="n">
        <v>0.009399999999999999</v>
      </c>
      <c r="F1907" s="7" t="n">
        <v>48128000000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SK디스커버리우 (006125)</t>
        </is>
      </c>
      <c r="B1908" s="8" t="inlineStr">
        <is>
          <t>미분류</t>
        </is>
      </c>
      <c r="C1908" s="9" t="n">
        <v>38950</v>
      </c>
      <c r="D1908" s="10" t="n">
        <v>150</v>
      </c>
      <c r="E1908" s="11" t="n">
        <v>0.0039</v>
      </c>
      <c r="F1908" s="9" t="n">
        <v>47974909750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씨유테크 (376290)</t>
        </is>
      </c>
      <c r="B1909" t="inlineStr">
        <is>
          <t>전자부품 제조업</t>
        </is>
      </c>
      <c r="C1909" s="7" t="n">
        <v>2710</v>
      </c>
      <c r="D1909" s="5" t="n">
        <v>140</v>
      </c>
      <c r="E1909" s="13" t="n">
        <v>0.0545</v>
      </c>
      <c r="F1909" s="7" t="n">
        <v>47851825000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씨아이테크 (004920)</t>
        </is>
      </c>
      <c r="B1910" s="8" t="inlineStr">
        <is>
          <t>영상 및 음향기기 제조업</t>
        </is>
      </c>
      <c r="C1910" s="9" t="n">
        <v>917</v>
      </c>
      <c r="D1910" s="10" t="n">
        <v>-8</v>
      </c>
      <c r="E1910" s="11" t="n">
        <v>-0.0086</v>
      </c>
      <c r="F1910" s="9" t="n">
        <v>47848942624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코스나인 (082660)</t>
        </is>
      </c>
      <c r="B1911" t="inlineStr">
        <is>
          <t>기타 화학제품 제조업</t>
        </is>
      </c>
      <c r="C1911" s="7" t="n">
        <v>480</v>
      </c>
      <c r="D1911" s="5" t="n">
        <v>0</v>
      </c>
      <c r="E1911" s="13" t="n">
        <v>0</v>
      </c>
      <c r="F1911" s="7" t="n">
        <v>47827617120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시선AI (340810)</t>
        </is>
      </c>
      <c r="B1912" s="8" t="inlineStr">
        <is>
          <t>소프트웨어 개발 및 공급업</t>
        </is>
      </c>
      <c r="C1912" s="9" t="n">
        <v>3505</v>
      </c>
      <c r="D1912" s="10" t="n">
        <v>110</v>
      </c>
      <c r="E1912" s="11" t="n">
        <v>0.03240000000000001</v>
      </c>
      <c r="F1912" s="9" t="n">
        <v>47825640880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오가닉티코스메틱 (900300)</t>
        </is>
      </c>
      <c r="B1913" t="inlineStr">
        <is>
          <t>기타 금융업</t>
        </is>
      </c>
      <c r="C1913" s="7" t="n">
        <v>2320</v>
      </c>
      <c r="D1913" s="5" t="n">
        <v>365</v>
      </c>
      <c r="E1913" s="13" t="n">
        <v>0.1867</v>
      </c>
      <c r="F1913" s="7" t="n">
        <v>47745825040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47629012750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삼천리자전거 (024950)</t>
        </is>
      </c>
      <c r="B1915" t="inlineStr">
        <is>
          <t>생활용품 도매업</t>
        </is>
      </c>
      <c r="C1915" s="7" t="n">
        <v>3840</v>
      </c>
      <c r="D1915" s="5" t="n">
        <v>45</v>
      </c>
      <c r="E1915" s="13" t="n">
        <v>0.0119</v>
      </c>
      <c r="F1915" s="7" t="n">
        <v>47616000000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한화솔루션우 (009835)</t>
        </is>
      </c>
      <c r="B1916" s="8" t="inlineStr">
        <is>
          <t>미분류</t>
        </is>
      </c>
      <c r="C1916" s="9" t="n">
        <v>18450</v>
      </c>
      <c r="D1916" s="10" t="n">
        <v>170</v>
      </c>
      <c r="E1916" s="11" t="n">
        <v>0.009300000000000001</v>
      </c>
      <c r="F1916" s="9" t="n">
        <v>47515189050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비아이매트릭스 (413640)</t>
        </is>
      </c>
      <c r="B1917" t="inlineStr">
        <is>
          <t>소프트웨어 개발 및 공급업</t>
        </is>
      </c>
      <c r="C1917" s="7" t="n">
        <v>6590</v>
      </c>
      <c r="D1917" s="5" t="n">
        <v>-30</v>
      </c>
      <c r="E1917" s="13" t="n">
        <v>-0.004500000000000001</v>
      </c>
      <c r="F1917" s="7" t="n">
        <v>47493734600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다보링크 (340360)</t>
        </is>
      </c>
      <c r="B1918" s="8" t="inlineStr">
        <is>
          <t>통신 및 방송 장비 제조업</t>
        </is>
      </c>
      <c r="C1918" s="9" t="n">
        <v>907</v>
      </c>
      <c r="D1918" s="10" t="n">
        <v>-13</v>
      </c>
      <c r="E1918" s="11" t="n">
        <v>-0.0141</v>
      </c>
      <c r="F1918" s="9" t="n">
        <v>47220934204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미래에셋맵스리츠 (357250)</t>
        </is>
      </c>
      <c r="B1919" t="inlineStr">
        <is>
          <t>부동산 임대 및 공급업</t>
        </is>
      </c>
      <c r="C1919" s="7" t="n">
        <v>1885</v>
      </c>
      <c r="D1919" s="5" t="n">
        <v>25</v>
      </c>
      <c r="E1919" s="13" t="n">
        <v>0.0134</v>
      </c>
      <c r="F1919" s="7" t="n">
        <v>47115772925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크리스탈신소재 (900250)</t>
        </is>
      </c>
      <c r="B1920" s="8" t="inlineStr">
        <is>
          <t>기타 금융업</t>
        </is>
      </c>
      <c r="C1920" s="9" t="n">
        <v>1314</v>
      </c>
      <c r="D1920" s="10" t="n">
        <v>-75</v>
      </c>
      <c r="E1920" s="11" t="n">
        <v>-0.05400000000000001</v>
      </c>
      <c r="F1920" s="9" t="n">
        <v>47060911314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46964378481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그린생명과학 (114450)</t>
        </is>
      </c>
      <c r="B1922" s="8" t="inlineStr">
        <is>
          <t>기초 의약물질 제조업</t>
        </is>
      </c>
      <c r="C1922" s="9" t="n">
        <v>2345</v>
      </c>
      <c r="D1922" s="10" t="n">
        <v>55</v>
      </c>
      <c r="E1922" s="11" t="n">
        <v>0.024</v>
      </c>
      <c r="F1922" s="9" t="n">
        <v>46900000000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씨케이솔루션 (480370)</t>
        </is>
      </c>
      <c r="B1923" t="inlineStr">
        <is>
          <t>일반 목적용 기계 제조업</t>
        </is>
      </c>
      <c r="C1923" s="7" t="n">
        <v>1440</v>
      </c>
      <c r="D1923" s="5" t="n">
        <v>18</v>
      </c>
      <c r="E1923" s="13" t="n">
        <v>0.0127</v>
      </c>
      <c r="F1923" s="7" t="n">
        <v>46773227520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쎄노텍 (222420)</t>
        </is>
      </c>
      <c r="B1924" s="8" t="inlineStr">
        <is>
          <t>기타 비금속 광물제품 제조업</t>
        </is>
      </c>
      <c r="C1924" s="9" t="n">
        <v>966</v>
      </c>
      <c r="D1924" s="10" t="n">
        <v>-41</v>
      </c>
      <c r="E1924" s="11" t="n">
        <v>-0.0407</v>
      </c>
      <c r="F1924" s="9" t="n">
        <v>46772293218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YW (051390)</t>
        </is>
      </c>
      <c r="B1925" t="inlineStr">
        <is>
          <t>상품 종합 도매업</t>
        </is>
      </c>
      <c r="C1925" s="7" t="n">
        <v>4115</v>
      </c>
      <c r="D1925" s="5" t="n">
        <v>-30</v>
      </c>
      <c r="E1925" s="13" t="n">
        <v>-0.0072</v>
      </c>
      <c r="F1925" s="7" t="n">
        <v>46727339320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1164</v>
      </c>
      <c r="D1926" s="10" t="n">
        <v>26</v>
      </c>
      <c r="E1926" s="11" t="n">
        <v>0.0228</v>
      </c>
      <c r="F1926" s="9" t="n">
        <v>46720430628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덴티스 (261200)</t>
        </is>
      </c>
      <c r="B1927" t="inlineStr">
        <is>
          <t>의료용 기기 제조업</t>
        </is>
      </c>
      <c r="C1927" s="7" t="n">
        <v>2955</v>
      </c>
      <c r="D1927" s="5" t="n">
        <v>20</v>
      </c>
      <c r="E1927" s="13" t="n">
        <v>0.0068</v>
      </c>
      <c r="F1927" s="7" t="n">
        <v>46717663500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유니켐 (011330)</t>
        </is>
      </c>
      <c r="B1928" s="8" t="inlineStr">
        <is>
          <t>자동차 신품 부품 제조업</t>
        </is>
      </c>
      <c r="C1928" s="9" t="n">
        <v>5180</v>
      </c>
      <c r="D1928" s="10" t="n">
        <v>-570</v>
      </c>
      <c r="E1928" s="11" t="n">
        <v>-0.09910000000000001</v>
      </c>
      <c r="F1928" s="9" t="n">
        <v>46717295940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상신브레이크 (041650)</t>
        </is>
      </c>
      <c r="B1929" t="inlineStr">
        <is>
          <t>자동차 신품 부품 제조업</t>
        </is>
      </c>
      <c r="C1929" s="7" t="n">
        <v>2175</v>
      </c>
      <c r="D1929" s="5" t="n">
        <v>-20</v>
      </c>
      <c r="E1929" s="13" t="n">
        <v>-0.0091</v>
      </c>
      <c r="F1929" s="7" t="n">
        <v>46700403750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대원 (007680)</t>
        </is>
      </c>
      <c r="B1930" s="8" t="inlineStr">
        <is>
          <t>건물 건설업</t>
        </is>
      </c>
      <c r="C1930" s="9" t="n">
        <v>3525</v>
      </c>
      <c r="D1930" s="10" t="n">
        <v>100</v>
      </c>
      <c r="E1930" s="11" t="n">
        <v>0.0292</v>
      </c>
      <c r="F1930" s="9" t="n">
        <v>46610151450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알트 (459550)</t>
        </is>
      </c>
      <c r="B1931" t="inlineStr">
        <is>
          <t>통신 및 방송 장비 제조업</t>
        </is>
      </c>
      <c r="C1931" s="7" t="n">
        <v>1847</v>
      </c>
      <c r="D1931" s="5" t="n">
        <v>127</v>
      </c>
      <c r="E1931" s="13" t="n">
        <v>0.0738</v>
      </c>
      <c r="F1931" s="7" t="n">
        <v>46582745567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유니온 (000910)</t>
        </is>
      </c>
      <c r="B1932" s="8" t="inlineStr">
        <is>
          <t>시멘트, 석회, 플라스터 및 그 제품 제조업</t>
        </is>
      </c>
      <c r="C1932" s="9" t="n">
        <v>2980</v>
      </c>
      <c r="D1932" s="10" t="n">
        <v>-5</v>
      </c>
      <c r="E1932" s="11" t="n">
        <v>-0.0017</v>
      </c>
      <c r="F1932" s="9" t="n">
        <v>46522624620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셀로맥스사이언스 (471820)</t>
        </is>
      </c>
      <c r="B1933" t="inlineStr">
        <is>
          <t>기타 식품 제조업</t>
        </is>
      </c>
      <c r="C1933" s="7" t="n">
        <v>4110</v>
      </c>
      <c r="D1933" s="5" t="n">
        <v>-25</v>
      </c>
      <c r="E1933" s="13" t="n">
        <v>-0.006</v>
      </c>
      <c r="F1933" s="7" t="n">
        <v>46454832690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SDN (099220)</t>
        </is>
      </c>
      <c r="B1934" s="8" t="inlineStr">
        <is>
          <t>기계장비 및 관련 물품 도매업</t>
        </is>
      </c>
      <c r="C1934" s="9" t="n">
        <v>738</v>
      </c>
      <c r="D1934" s="10" t="n">
        <v>62</v>
      </c>
      <c r="E1934" s="11" t="n">
        <v>0.0917</v>
      </c>
      <c r="F1934" s="9" t="n">
        <v>46452930300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SB성보 (003080)</t>
        </is>
      </c>
      <c r="B1935" t="inlineStr">
        <is>
          <t>비료, 농약 및 살균, 살충제 제조업</t>
        </is>
      </c>
      <c r="C1935" s="7" t="n">
        <v>2320</v>
      </c>
      <c r="D1935" s="5" t="n">
        <v>40</v>
      </c>
      <c r="E1935" s="13" t="n">
        <v>0.0175</v>
      </c>
      <c r="F1935" s="7" t="n">
        <v>46446400000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대호에이엘 (069460)</t>
        </is>
      </c>
      <c r="B1936" s="8" t="inlineStr">
        <is>
          <t>1차 비철금속 제조업</t>
        </is>
      </c>
      <c r="C1936" s="9" t="n">
        <v>2660</v>
      </c>
      <c r="D1936" s="10" t="n">
        <v>0</v>
      </c>
      <c r="E1936" s="11" t="n">
        <v>0</v>
      </c>
      <c r="F1936" s="9" t="n">
        <v>46322277400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액토즈소프트 (052790)</t>
        </is>
      </c>
      <c r="B1937" t="inlineStr">
        <is>
          <t>소프트웨어 개발 및 공급업</t>
        </is>
      </c>
      <c r="C1937" s="7" t="n">
        <v>4215</v>
      </c>
      <c r="D1937" s="5" t="n">
        <v>25</v>
      </c>
      <c r="E1937" s="13" t="n">
        <v>0.006</v>
      </c>
      <c r="F1937" s="7" t="n">
        <v>46046965605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영우디에스피 (143540)</t>
        </is>
      </c>
      <c r="B1938" s="8" t="inlineStr">
        <is>
          <t>특수 목적용 기계 제조업</t>
        </is>
      </c>
      <c r="C1938" s="9" t="n">
        <v>1030</v>
      </c>
      <c r="D1938" s="10" t="n">
        <v>16</v>
      </c>
      <c r="E1938" s="11" t="n">
        <v>0.0158</v>
      </c>
      <c r="F1938" s="9" t="n">
        <v>45937891850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탑엔지니어링 (065130)</t>
        </is>
      </c>
      <c r="B1939" t="inlineStr">
        <is>
          <t>특수 목적용 기계 제조업</t>
        </is>
      </c>
      <c r="C1939" s="7" t="n">
        <v>2870</v>
      </c>
      <c r="D1939" s="5" t="n">
        <v>-10</v>
      </c>
      <c r="E1939" s="13" t="n">
        <v>-0.0035</v>
      </c>
      <c r="F1939" s="7" t="n">
        <v>45931480000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문배철강 (008420)</t>
        </is>
      </c>
      <c r="B1940" s="8" t="inlineStr">
        <is>
          <t>1차 철강 제조업</t>
        </is>
      </c>
      <c r="C1940" s="9" t="n">
        <v>2240</v>
      </c>
      <c r="D1940" s="10" t="n">
        <v>-10</v>
      </c>
      <c r="E1940" s="11" t="n">
        <v>-0.0044</v>
      </c>
      <c r="F1940" s="9" t="n">
        <v>45927851200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케이피엠테크 (042040)</t>
        </is>
      </c>
      <c r="B1941" t="inlineStr">
        <is>
          <t>기타 전문 도매업</t>
        </is>
      </c>
      <c r="C1941" s="7" t="n">
        <v>5280</v>
      </c>
      <c r="D1941" s="5" t="n">
        <v>-260</v>
      </c>
      <c r="E1941" s="13" t="n">
        <v>-0.0469</v>
      </c>
      <c r="F1941" s="7" t="n">
        <v>45782832480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나노실리칸첨단소재 (286750)</t>
        </is>
      </c>
      <c r="B1942" s="8" t="inlineStr">
        <is>
          <t>기초 화학물질 제조업</t>
        </is>
      </c>
      <c r="C1942" s="9" t="n">
        <v>1425</v>
      </c>
      <c r="D1942" s="10" t="n">
        <v>0</v>
      </c>
      <c r="E1942" s="11" t="n">
        <v>0</v>
      </c>
      <c r="F1942" s="9" t="n">
        <v>45641121225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쏘닉스 (088280)</t>
        </is>
      </c>
      <c r="B1943" t="inlineStr">
        <is>
          <t>반도체 제조업</t>
        </is>
      </c>
      <c r="C1943" s="7" t="n">
        <v>2635</v>
      </c>
      <c r="D1943" s="5" t="n">
        <v>-110</v>
      </c>
      <c r="E1943" s="13" t="n">
        <v>-0.0401</v>
      </c>
      <c r="F1943" s="7" t="n">
        <v>45602601150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엔투텍 (227950)</t>
        </is>
      </c>
      <c r="B1944" s="8" t="inlineStr">
        <is>
          <t>특수 목적용 기계 제조업</t>
        </is>
      </c>
      <c r="C1944" s="9" t="n">
        <v>1321</v>
      </c>
      <c r="D1944" s="10" t="n">
        <v>55</v>
      </c>
      <c r="E1944" s="11" t="n">
        <v>0.0434</v>
      </c>
      <c r="F1944" s="9" t="n">
        <v>45585344089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아이빔테크놀로지 (460470)</t>
        </is>
      </c>
      <c r="B1945" t="inlineStr">
        <is>
          <t>사진장비 및 광학기기 제조업</t>
        </is>
      </c>
      <c r="C1945" s="7" t="n">
        <v>3000</v>
      </c>
      <c r="D1945" s="5" t="n">
        <v>-180</v>
      </c>
      <c r="E1945" s="13" t="n">
        <v>-0.0566</v>
      </c>
      <c r="F1945" s="7" t="n">
        <v>45358110000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아시아경제 (127710)</t>
        </is>
      </c>
      <c r="B1946" s="8" t="inlineStr">
        <is>
          <t>자료처리, 호스팅, 포털 및 기타 인터넷 정보매개 서비스업</t>
        </is>
      </c>
      <c r="C1946" s="9" t="n">
        <v>1026</v>
      </c>
      <c r="D1946" s="10" t="n">
        <v>-11</v>
      </c>
      <c r="E1946" s="11" t="n">
        <v>-0.0106</v>
      </c>
      <c r="F1946" s="9" t="n">
        <v>45194489460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깨끗한나라 (004540)</t>
        </is>
      </c>
      <c r="B1947" t="inlineStr">
        <is>
          <t>펄프, 종이 및 판지 제조업</t>
        </is>
      </c>
      <c r="C1947" s="7" t="n">
        <v>1213</v>
      </c>
      <c r="D1947" s="5" t="n">
        <v>4</v>
      </c>
      <c r="E1947" s="13" t="n">
        <v>0.0033</v>
      </c>
      <c r="F1947" s="7" t="n">
        <v>45172960609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에이텍모빌리티 (224110)</t>
        </is>
      </c>
      <c r="B1948" s="8" t="inlineStr">
        <is>
          <t>통신 및 방송 장비 제조업</t>
        </is>
      </c>
      <c r="C1948" s="9" t="n">
        <v>8880</v>
      </c>
      <c r="D1948" s="10" t="n">
        <v>10</v>
      </c>
      <c r="E1948" s="11" t="n">
        <v>0.0011</v>
      </c>
      <c r="F1948" s="9" t="n">
        <v>45113827680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부산주공 (005030)</t>
        </is>
      </c>
      <c r="B1949" t="inlineStr">
        <is>
          <t>자동차 신품 부품 제조업</t>
        </is>
      </c>
      <c r="C1949" s="7" t="n">
        <v>486</v>
      </c>
      <c r="D1949" s="5" t="n">
        <v>0</v>
      </c>
      <c r="E1949" s="13" t="n">
        <v>0</v>
      </c>
      <c r="F1949" s="7" t="n">
        <v>45092532168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대보마그네틱 (290670)</t>
        </is>
      </c>
      <c r="B1950" s="8" t="inlineStr">
        <is>
          <t>기타 전기장비 제조업</t>
        </is>
      </c>
      <c r="C1950" s="9" t="n">
        <v>5730</v>
      </c>
      <c r="D1950" s="10" t="n">
        <v>360</v>
      </c>
      <c r="E1950" s="11" t="n">
        <v>0.067</v>
      </c>
      <c r="F1950" s="9" t="n">
        <v>45024391800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오비고 (352910)</t>
        </is>
      </c>
      <c r="B1951" t="inlineStr">
        <is>
          <t>컴퓨터 프로그래밍, 시스템 통합 및 관리업</t>
        </is>
      </c>
      <c r="C1951" s="7" t="n">
        <v>3560</v>
      </c>
      <c r="D1951" s="5" t="n">
        <v>10</v>
      </c>
      <c r="E1951" s="13" t="n">
        <v>0.0028</v>
      </c>
      <c r="F1951" s="7" t="n">
        <v>44990575120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와이즈버즈 (273060)</t>
        </is>
      </c>
      <c r="B1952" s="8" t="inlineStr">
        <is>
          <t>광고업</t>
        </is>
      </c>
      <c r="C1952" s="9" t="n">
        <v>915</v>
      </c>
      <c r="D1952" s="10" t="n">
        <v>-70</v>
      </c>
      <c r="E1952" s="11" t="n">
        <v>-0.0711</v>
      </c>
      <c r="F1952" s="9" t="n">
        <v>44967016200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얼라인드 (238120)</t>
        </is>
      </c>
      <c r="B1953" t="inlineStr">
        <is>
          <t>사진장비 및 광학기기 제조업</t>
        </is>
      </c>
      <c r="C1953" s="7" t="n">
        <v>3160</v>
      </c>
      <c r="D1953" s="5" t="n">
        <v>65</v>
      </c>
      <c r="E1953" s="13" t="n">
        <v>0.021</v>
      </c>
      <c r="F1953" s="7" t="n">
        <v>44929745840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앱코 (129890)</t>
        </is>
      </c>
      <c r="B1954" s="8" t="inlineStr">
        <is>
          <t>컴퓨터 및 주변장치 제조업</t>
        </is>
      </c>
      <c r="C1954" s="9" t="n">
        <v>986</v>
      </c>
      <c r="D1954" s="10" t="n">
        <v>23</v>
      </c>
      <c r="E1954" s="11" t="n">
        <v>0.0239</v>
      </c>
      <c r="F1954" s="9" t="n">
        <v>44907963572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파수AI (150900)</t>
        </is>
      </c>
      <c r="B1955" t="inlineStr">
        <is>
          <t>소프트웨어 개발 및 공급업</t>
        </is>
      </c>
      <c r="C1955" s="7" t="n">
        <v>3835</v>
      </c>
      <c r="D1955" s="5" t="n">
        <v>20</v>
      </c>
      <c r="E1955" s="13" t="n">
        <v>0.0052</v>
      </c>
      <c r="F1955" s="7" t="n">
        <v>44884540870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우리바이오 (082850)</t>
        </is>
      </c>
      <c r="B1956" s="8" t="inlineStr">
        <is>
          <t>기타 식품 제조업</t>
        </is>
      </c>
      <c r="C1956" s="9" t="n">
        <v>926</v>
      </c>
      <c r="D1956" s="10" t="n">
        <v>-20</v>
      </c>
      <c r="E1956" s="11" t="n">
        <v>-0.0211</v>
      </c>
      <c r="F1956" s="9" t="n">
        <v>44870791228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에어레인 (163280)</t>
        </is>
      </c>
      <c r="B1957" t="inlineStr">
        <is>
          <t>일반 목적용 기계 제조업</t>
        </is>
      </c>
      <c r="C1957" s="7" t="n">
        <v>3295</v>
      </c>
      <c r="D1957" s="5" t="n">
        <v>60</v>
      </c>
      <c r="E1957" s="13" t="n">
        <v>0.0185</v>
      </c>
      <c r="F1957" s="7" t="n">
        <v>44822142010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ES큐브 (050120)</t>
        </is>
      </c>
      <c r="B1959" t="inlineStr">
        <is>
          <t>생활용품 도매업</t>
        </is>
      </c>
      <c r="C1959" s="7" t="n">
        <v>3300</v>
      </c>
      <c r="D1959" s="5" t="n">
        <v>185</v>
      </c>
      <c r="E1959" s="13" t="n">
        <v>0.0594</v>
      </c>
      <c r="F1959" s="7" t="n">
        <v>44761483800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사이냅소프트 (466410)</t>
        </is>
      </c>
      <c r="B1960" s="8" t="inlineStr">
        <is>
          <t>소프트웨어 개발 및 공급업</t>
        </is>
      </c>
      <c r="C1960" s="9" t="n">
        <v>8850</v>
      </c>
      <c r="D1960" s="10" t="n">
        <v>-50</v>
      </c>
      <c r="E1960" s="11" t="n">
        <v>-0.005600000000000001</v>
      </c>
      <c r="F1960" s="9" t="n">
        <v>44577653550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루멘스 (038060)</t>
        </is>
      </c>
      <c r="B1961" t="inlineStr">
        <is>
          <t>반도체 제조업</t>
        </is>
      </c>
      <c r="C1961" s="7" t="n">
        <v>922</v>
      </c>
      <c r="D1961" s="5" t="n">
        <v>24</v>
      </c>
      <c r="E1961" s="13" t="n">
        <v>0.0267</v>
      </c>
      <c r="F1961" s="7" t="n">
        <v>44351029618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제로투세븐 (159580)</t>
        </is>
      </c>
      <c r="B1962" s="8" t="inlineStr">
        <is>
          <t>생활용품 도매업</t>
        </is>
      </c>
      <c r="C1962" s="9" t="n">
        <v>2210</v>
      </c>
      <c r="D1962" s="10" t="n">
        <v>-10</v>
      </c>
      <c r="E1962" s="11" t="n">
        <v>-0.004500000000000001</v>
      </c>
      <c r="F1962" s="9" t="n">
        <v>44272125560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서울식품 (004410)</t>
        </is>
      </c>
      <c r="B1963" t="inlineStr">
        <is>
          <t>기타 식품 제조업</t>
        </is>
      </c>
      <c r="C1963" s="7" t="n">
        <v>1121</v>
      </c>
      <c r="D1963" s="5" t="n">
        <v>28</v>
      </c>
      <c r="E1963" s="13" t="n">
        <v>0.0256</v>
      </c>
      <c r="F1963" s="7" t="n">
        <v>44229069573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TBH글로벌 (084870)</t>
        </is>
      </c>
      <c r="B1964" s="8" t="inlineStr">
        <is>
          <t>봉제의복 제조업</t>
        </is>
      </c>
      <c r="C1964" s="9" t="n">
        <v>2160</v>
      </c>
      <c r="D1964" s="10" t="n">
        <v>-20</v>
      </c>
      <c r="E1964" s="11" t="n">
        <v>-0.0092</v>
      </c>
      <c r="F1964" s="9" t="n">
        <v>44189832960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44129674368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위너스일렉 (479960)</t>
        </is>
      </c>
      <c r="B1966" s="8" t="inlineStr">
        <is>
          <t>기타 전기장비 제조업</t>
        </is>
      </c>
      <c r="C1966" s="9" t="n">
        <v>6180</v>
      </c>
      <c r="D1966" s="10" t="n">
        <v>80</v>
      </c>
      <c r="E1966" s="11" t="n">
        <v>0.0131</v>
      </c>
      <c r="F1966" s="9" t="n">
        <v>44038680000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엘엠에스 (073110)</t>
        </is>
      </c>
      <c r="B1967" t="inlineStr">
        <is>
          <t>전자부품 제조업</t>
        </is>
      </c>
      <c r="C1967" s="7" t="n">
        <v>4950</v>
      </c>
      <c r="D1967" s="5" t="n">
        <v>70</v>
      </c>
      <c r="E1967" s="13" t="n">
        <v>0.0143</v>
      </c>
      <c r="F1967" s="7" t="n">
        <v>44033987250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한국종합기술 (023350)</t>
        </is>
      </c>
      <c r="B1968" s="8" t="inlineStr">
        <is>
          <t>건축기술, 엔지니어링 및 관련 기술 서비스업</t>
        </is>
      </c>
      <c r="C1968" s="9" t="n">
        <v>4015</v>
      </c>
      <c r="D1968" s="10" t="n">
        <v>75</v>
      </c>
      <c r="E1968" s="11" t="n">
        <v>0.019</v>
      </c>
      <c r="F1968" s="9" t="n">
        <v>43964250000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1006</v>
      </c>
      <c r="D1969" s="5" t="n">
        <v>6</v>
      </c>
      <c r="E1969" s="13" t="n">
        <v>0.006</v>
      </c>
      <c r="F1969" s="7" t="n">
        <v>43738529984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이지스 (261520)</t>
        </is>
      </c>
      <c r="B1970" s="8" t="inlineStr">
        <is>
          <t>소프트웨어 개발 및 공급업</t>
        </is>
      </c>
      <c r="C1970" s="9" t="n">
        <v>4245</v>
      </c>
      <c r="D1970" s="10" t="n">
        <v>-5</v>
      </c>
      <c r="E1970" s="11" t="n">
        <v>-0.0012</v>
      </c>
      <c r="F1970" s="9" t="n">
        <v>43629261000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NHN벅스 (104200)</t>
        </is>
      </c>
      <c r="B1971" t="inlineStr">
        <is>
          <t>기타 정보 서비스업</t>
        </is>
      </c>
      <c r="C1971" s="7" t="n">
        <v>2940</v>
      </c>
      <c r="D1971" s="5" t="n">
        <v>165</v>
      </c>
      <c r="E1971" s="13" t="n">
        <v>0.0595</v>
      </c>
      <c r="F1971" s="7" t="n">
        <v>43592997000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DYP (092780)</t>
        </is>
      </c>
      <c r="B1972" s="8" t="inlineStr">
        <is>
          <t>자동차용 엔진 및 자동차 제조업</t>
        </is>
      </c>
      <c r="C1972" s="9" t="n">
        <v>3305</v>
      </c>
      <c r="D1972" s="10" t="n">
        <v>15</v>
      </c>
      <c r="E1972" s="11" t="n">
        <v>0.0046</v>
      </c>
      <c r="F1972" s="9" t="n">
        <v>43521760300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오리엔트정공 (065500)</t>
        </is>
      </c>
      <c r="B1973" t="inlineStr">
        <is>
          <t>자동차 신품 부품 제조업</t>
        </is>
      </c>
      <c r="C1973" s="7" t="n">
        <v>1217</v>
      </c>
      <c r="D1973" s="5" t="n">
        <v>20</v>
      </c>
      <c r="E1973" s="13" t="n">
        <v>0.0167</v>
      </c>
      <c r="F1973" s="7" t="n">
        <v>43499123904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상지건설 (042940)</t>
        </is>
      </c>
      <c r="B1974" s="8" t="inlineStr">
        <is>
          <t>건물 건설업</t>
        </is>
      </c>
      <c r="C1974" s="9" t="n">
        <v>6370</v>
      </c>
      <c r="D1974" s="10" t="n">
        <v>160</v>
      </c>
      <c r="E1974" s="11" t="n">
        <v>0.0258</v>
      </c>
      <c r="F1974" s="9" t="n">
        <v>43498895440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동방선기 (099410)</t>
        </is>
      </c>
      <c r="B1975" t="inlineStr">
        <is>
          <t>선박 및 보트 건조업</t>
        </is>
      </c>
      <c r="C1975" s="7" t="n">
        <v>3105</v>
      </c>
      <c r="D1975" s="5" t="n">
        <v>-15</v>
      </c>
      <c r="E1975" s="13" t="n">
        <v>-0.0048</v>
      </c>
      <c r="F1975" s="7" t="n">
        <v>43470000000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부산산업 (011390)</t>
        </is>
      </c>
      <c r="B1976" s="8" t="inlineStr">
        <is>
          <t>시멘트, 석회, 플라스터 및 그 제품 제조업</t>
        </is>
      </c>
      <c r="C1976" s="9" t="n">
        <v>41150</v>
      </c>
      <c r="D1976" s="10" t="n">
        <v>-300</v>
      </c>
      <c r="E1976" s="11" t="n">
        <v>-0.0072</v>
      </c>
      <c r="F1976" s="9" t="n">
        <v>43454400000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코리아에셋투자증권 (190650)</t>
        </is>
      </c>
      <c r="B1977" t="inlineStr">
        <is>
          <t>금융 지원 서비스업</t>
        </is>
      </c>
      <c r="C1977" s="7" t="n">
        <v>6800</v>
      </c>
      <c r="D1977" s="5" t="n">
        <v>10</v>
      </c>
      <c r="E1977" s="13" t="n">
        <v>0.0015</v>
      </c>
      <c r="F1977" s="7" t="n">
        <v>43438400000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이브이첨단소재 (131400)</t>
        </is>
      </c>
      <c r="B1978" s="8" t="inlineStr">
        <is>
          <t>전자부품 제조업</t>
        </is>
      </c>
      <c r="C1978" s="9" t="n">
        <v>727</v>
      </c>
      <c r="D1978" s="10" t="n">
        <v>-19</v>
      </c>
      <c r="E1978" s="11" t="n">
        <v>-0.0255</v>
      </c>
      <c r="F1978" s="9" t="n">
        <v>43323298214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신화인터텍 (056700)</t>
        </is>
      </c>
      <c r="B1979" t="inlineStr">
        <is>
          <t>플라스틱제품 제조업</t>
        </is>
      </c>
      <c r="C1979" s="7" t="n">
        <v>1482</v>
      </c>
      <c r="D1979" s="5" t="n">
        <v>0</v>
      </c>
      <c r="E1979" s="13" t="n">
        <v>0</v>
      </c>
      <c r="F1979" s="7" t="n">
        <v>43178204862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원바이오젠 (307280)</t>
        </is>
      </c>
      <c r="B1980" s="8" t="inlineStr">
        <is>
          <t>의료용품 및 기타 의약 관련제품 제조업</t>
        </is>
      </c>
      <c r="C1980" s="9" t="n">
        <v>6080</v>
      </c>
      <c r="D1980" s="10" t="n">
        <v>300</v>
      </c>
      <c r="E1980" s="11" t="n">
        <v>0.0519</v>
      </c>
      <c r="F1980" s="9" t="n">
        <v>43135332160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케이씨피드 (025880)</t>
        </is>
      </c>
      <c r="B1981" t="inlineStr">
        <is>
          <t>동물용 사료 및 조제식품 제조업</t>
        </is>
      </c>
      <c r="C1981" s="7" t="n">
        <v>2580</v>
      </c>
      <c r="D1981" s="5" t="n">
        <v>-25</v>
      </c>
      <c r="E1981" s="13" t="n">
        <v>-0.009599999999999999</v>
      </c>
      <c r="F1981" s="7" t="n">
        <v>43126913640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디케이앤디 (263020)</t>
        </is>
      </c>
      <c r="B1982" s="8" t="inlineStr">
        <is>
          <t>플라스틱제품 제조업</t>
        </is>
      </c>
      <c r="C1982" s="9" t="n">
        <v>3115</v>
      </c>
      <c r="D1982" s="10" t="n">
        <v>35</v>
      </c>
      <c r="E1982" s="11" t="n">
        <v>0.0114</v>
      </c>
      <c r="F1982" s="9" t="n">
        <v>43099594790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네이블 (153460)</t>
        </is>
      </c>
      <c r="B1983" t="inlineStr">
        <is>
          <t>소프트웨어 개발 및 공급업</t>
        </is>
      </c>
      <c r="C1983" s="7" t="n">
        <v>6600</v>
      </c>
      <c r="D1983" s="5" t="n">
        <v>-10</v>
      </c>
      <c r="E1983" s="13" t="n">
        <v>-0.0015</v>
      </c>
      <c r="F1983" s="7" t="n">
        <v>43098092400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서린바이오 (038070)</t>
        </is>
      </c>
      <c r="B1984" s="8" t="inlineStr">
        <is>
          <t>기타 전문 도매업</t>
        </is>
      </c>
      <c r="C1984" s="9" t="n">
        <v>4620</v>
      </c>
      <c r="D1984" s="10" t="n">
        <v>20</v>
      </c>
      <c r="E1984" s="11" t="n">
        <v>0.0043</v>
      </c>
      <c r="F1984" s="9" t="n">
        <v>42969123120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이루온 (065440)</t>
        </is>
      </c>
      <c r="B1985" t="inlineStr">
        <is>
          <t>소프트웨어 개발 및 공급업</t>
        </is>
      </c>
      <c r="C1985" s="7" t="n">
        <v>1575</v>
      </c>
      <c r="D1985" s="5" t="n">
        <v>-28</v>
      </c>
      <c r="E1985" s="13" t="n">
        <v>-0.0175</v>
      </c>
      <c r="F1985" s="7" t="n">
        <v>42958156500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미래생명자원 (218150)</t>
        </is>
      </c>
      <c r="B1986" s="8" t="inlineStr">
        <is>
          <t>동물용 사료 및 조제식품 제조업</t>
        </is>
      </c>
      <c r="C1986" s="9" t="n">
        <v>2100</v>
      </c>
      <c r="D1986" s="10" t="n">
        <v>10</v>
      </c>
      <c r="E1986" s="11" t="n">
        <v>0.0048</v>
      </c>
      <c r="F1986" s="9" t="n">
        <v>42873184200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코아시아씨엠 (196450)</t>
        </is>
      </c>
      <c r="B1987" t="inlineStr">
        <is>
          <t>사진장비 및 광학기기 제조업</t>
        </is>
      </c>
      <c r="C1987" s="7" t="n">
        <v>946</v>
      </c>
      <c r="D1987" s="5" t="n">
        <v>-13</v>
      </c>
      <c r="E1987" s="13" t="n">
        <v>-0.0136</v>
      </c>
      <c r="F1987" s="7" t="n">
        <v>42872720000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서전기전 (189860)</t>
        </is>
      </c>
      <c r="B1988" s="8" t="inlineStr">
        <is>
          <t>전동기, 발전기 및 전기 변환 · 공급 · 제어 장치 제조업</t>
        </is>
      </c>
      <c r="C1988" s="9" t="n">
        <v>4420</v>
      </c>
      <c r="D1988" s="10" t="n">
        <v>0</v>
      </c>
      <c r="E1988" s="11" t="n">
        <v>0</v>
      </c>
      <c r="F1988" s="9" t="n">
        <v>42868607600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알엔티엑스 (123010)</t>
        </is>
      </c>
      <c r="B1989" t="inlineStr">
        <is>
          <t>전자부품 제조업</t>
        </is>
      </c>
      <c r="C1989" s="7" t="n">
        <v>2120</v>
      </c>
      <c r="D1989" s="5" t="n">
        <v>20</v>
      </c>
      <c r="E1989" s="13" t="n">
        <v>0.0095</v>
      </c>
      <c r="F1989" s="7" t="n">
        <v>42857426040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제이티 (089790)</t>
        </is>
      </c>
      <c r="B1990" s="8" t="inlineStr">
        <is>
          <t>특수 목적용 기계 제조업</t>
        </is>
      </c>
      <c r="C1990" s="9" t="n">
        <v>4145</v>
      </c>
      <c r="D1990" s="10" t="n">
        <v>-5</v>
      </c>
      <c r="E1990" s="11" t="n">
        <v>-0.0012</v>
      </c>
      <c r="F1990" s="9" t="n">
        <v>42757801385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엑스플러스 (373200)</t>
        </is>
      </c>
      <c r="B1991" t="inlineStr">
        <is>
          <t>그외 기타 제품 제조업</t>
        </is>
      </c>
      <c r="C1991" s="7" t="n">
        <v>1707</v>
      </c>
      <c r="D1991" s="5" t="n">
        <v>-30</v>
      </c>
      <c r="E1991" s="13" t="n">
        <v>-0.0173</v>
      </c>
      <c r="F1991" s="7" t="n">
        <v>42748805559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데이원컴퍼니 (373160)</t>
        </is>
      </c>
      <c r="B1992" s="8" t="inlineStr">
        <is>
          <t>기타 교육기관</t>
        </is>
      </c>
      <c r="C1992" s="9" t="n">
        <v>3095</v>
      </c>
      <c r="D1992" s="10" t="n">
        <v>-110</v>
      </c>
      <c r="E1992" s="11" t="n">
        <v>-0.0343</v>
      </c>
      <c r="F1992" s="9" t="n">
        <v>42734116555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원익큐브 (014190)</t>
        </is>
      </c>
      <c r="B1993" t="inlineStr">
        <is>
          <t>기타 전문 도매업</t>
        </is>
      </c>
      <c r="C1993" s="7" t="n">
        <v>1205</v>
      </c>
      <c r="D1993" s="5" t="n">
        <v>13</v>
      </c>
      <c r="E1993" s="13" t="n">
        <v>0.0109</v>
      </c>
      <c r="F1993" s="7" t="n">
        <v>42651060555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에쎈테크 (043340)</t>
        </is>
      </c>
      <c r="B1994" s="8" t="inlineStr">
        <is>
          <t>일반 목적용 기계 제조업</t>
        </is>
      </c>
      <c r="C1994" s="9" t="n">
        <v>897</v>
      </c>
      <c r="D1994" s="10" t="n">
        <v>-26</v>
      </c>
      <c r="E1994" s="11" t="n">
        <v>-0.0282</v>
      </c>
      <c r="F1994" s="9" t="n">
        <v>42607500000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한국팩키지 (037230)</t>
        </is>
      </c>
      <c r="B1995" t="inlineStr">
        <is>
          <t>골판지, 종이 상자 및 종이용기 제조업</t>
        </is>
      </c>
      <c r="C1995" s="7" t="n">
        <v>1428</v>
      </c>
      <c r="D1995" s="5" t="n">
        <v>-5</v>
      </c>
      <c r="E1995" s="13" t="n">
        <v>-0.0035</v>
      </c>
      <c r="F1995" s="7" t="n">
        <v>42554866956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마이크로투나노 (424980)</t>
        </is>
      </c>
      <c r="B1996" s="8" t="inlineStr">
        <is>
          <t>반도체 제조업</t>
        </is>
      </c>
      <c r="C1996" s="9" t="n">
        <v>7180</v>
      </c>
      <c r="D1996" s="10" t="n">
        <v>280</v>
      </c>
      <c r="E1996" s="11" t="n">
        <v>0.0406</v>
      </c>
      <c r="F1996" s="9" t="n">
        <v>42497630200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젠큐릭스 (229000)</t>
        </is>
      </c>
      <c r="B1997" t="inlineStr">
        <is>
          <t>의료용품 및 기타 의약 관련제품 제조업</t>
        </is>
      </c>
      <c r="C1997" s="7" t="n">
        <v>1813</v>
      </c>
      <c r="D1997" s="5" t="n">
        <v>98</v>
      </c>
      <c r="E1997" s="13" t="n">
        <v>0.0571</v>
      </c>
      <c r="F1997" s="7" t="n">
        <v>42475263145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한성기업 (003680)</t>
        </is>
      </c>
      <c r="B1998" s="8" t="inlineStr">
        <is>
          <t>수산물 가공 및 저장 처리업</t>
        </is>
      </c>
      <c r="C1998" s="9" t="n">
        <v>6840</v>
      </c>
      <c r="D1998" s="10" t="n">
        <v>610</v>
      </c>
      <c r="E1998" s="11" t="n">
        <v>0.09789999999999999</v>
      </c>
      <c r="F1998" s="9" t="n">
        <v>42473082600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큐라티스 (348080)</t>
        </is>
      </c>
      <c r="B1999" t="inlineStr">
        <is>
          <t>자연과학 및 공학 연구개발업</t>
        </is>
      </c>
      <c r="C1999" s="7" t="n">
        <v>3310</v>
      </c>
      <c r="D1999" s="5" t="n">
        <v>20</v>
      </c>
      <c r="E1999" s="13" t="n">
        <v>0.0061</v>
      </c>
      <c r="F1999" s="7" t="n">
        <v>42459862430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쓰리에이로직스 (177900)</t>
        </is>
      </c>
      <c r="B2000" s="8" t="inlineStr">
        <is>
          <t>반도체 제조업</t>
        </is>
      </c>
      <c r="C2000" s="9" t="n">
        <v>4410</v>
      </c>
      <c r="D2000" s="10" t="n">
        <v>315</v>
      </c>
      <c r="E2000" s="11" t="n">
        <v>0.07690000000000001</v>
      </c>
      <c r="F2000" s="9" t="n">
        <v>42457716000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HLB펩 (196300)</t>
        </is>
      </c>
      <c r="B2001" t="inlineStr">
        <is>
          <t>기초 의약물질 제조업</t>
        </is>
      </c>
      <c r="C2001" s="7" t="n">
        <v>4520</v>
      </c>
      <c r="D2001" s="5" t="n">
        <v>60</v>
      </c>
      <c r="E2001" s="13" t="n">
        <v>0.0135</v>
      </c>
      <c r="F2001" s="7" t="n">
        <v>42381504280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명문제약 (017180)</t>
        </is>
      </c>
      <c r="B2002" s="8" t="inlineStr">
        <is>
          <t>의약품 제조업</t>
        </is>
      </c>
      <c r="C2002" s="9" t="n">
        <v>1247</v>
      </c>
      <c r="D2002" s="10" t="n">
        <v>49</v>
      </c>
      <c r="E2002" s="11" t="n">
        <v>0.0409</v>
      </c>
      <c r="F2002" s="9" t="n">
        <v>42339957138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일신바이오 (068330)</t>
        </is>
      </c>
      <c r="B2003" t="inlineStr">
        <is>
          <t>일반 목적용 기계 제조업</t>
        </is>
      </c>
      <c r="C2003" s="7" t="n">
        <v>953</v>
      </c>
      <c r="D2003" s="5" t="n">
        <v>2</v>
      </c>
      <c r="E2003" s="13" t="n">
        <v>0.0021</v>
      </c>
      <c r="F2003" s="7" t="n">
        <v>42137981420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1540</v>
      </c>
      <c r="D2004" s="10" t="n">
        <v>-11</v>
      </c>
      <c r="E2004" s="11" t="n">
        <v>-0.0071</v>
      </c>
      <c r="F2004" s="9" t="n">
        <v>42075832260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부국철강 (026940)</t>
        </is>
      </c>
      <c r="B2005" t="inlineStr">
        <is>
          <t>1차 철강 제조업</t>
        </is>
      </c>
      <c r="C2005" s="7" t="n">
        <v>2100</v>
      </c>
      <c r="D2005" s="5" t="n">
        <v>100</v>
      </c>
      <c r="E2005" s="13" t="n">
        <v>0.05</v>
      </c>
      <c r="F2005" s="7" t="n">
        <v>42000000000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폴라리스세원 (234100)</t>
        </is>
      </c>
      <c r="B2006" s="8" t="inlineStr">
        <is>
          <t>자동차 신품 부품 제조업</t>
        </is>
      </c>
      <c r="C2006" s="9" t="n">
        <v>2870</v>
      </c>
      <c r="D2006" s="10" t="n">
        <v>0</v>
      </c>
      <c r="E2006" s="11" t="n">
        <v>0</v>
      </c>
      <c r="F2006" s="9" t="n">
        <v>41906695320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상신전자 (263810)</t>
        </is>
      </c>
      <c r="B2007" t="inlineStr">
        <is>
          <t>전자부품 제조업</t>
        </is>
      </c>
      <c r="C2007" s="7" t="n">
        <v>2630</v>
      </c>
      <c r="D2007" s="5" t="n">
        <v>20</v>
      </c>
      <c r="E2007" s="13" t="n">
        <v>0.0077</v>
      </c>
      <c r="F2007" s="7" t="n">
        <v>41882289750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영림원소프트랩 (060850)</t>
        </is>
      </c>
      <c r="B2008" s="8" t="inlineStr">
        <is>
          <t>소프트웨어 개발 및 공급업</t>
        </is>
      </c>
      <c r="C2008" s="9" t="n">
        <v>5130</v>
      </c>
      <c r="D2008" s="10" t="n">
        <v>0</v>
      </c>
      <c r="E2008" s="11" t="n">
        <v>0</v>
      </c>
      <c r="F2008" s="9" t="n">
        <v>41712030000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TS인베스트먼트 (246690)</t>
        </is>
      </c>
      <c r="B2009" t="inlineStr">
        <is>
          <t>신탁업 및 집합투자업</t>
        </is>
      </c>
      <c r="C2009" s="7" t="n">
        <v>1752</v>
      </c>
      <c r="D2009" s="5" t="n">
        <v>14</v>
      </c>
      <c r="E2009" s="13" t="n">
        <v>0.008100000000000001</v>
      </c>
      <c r="F2009" s="7" t="n">
        <v>41659360848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대창스틸 (140520)</t>
        </is>
      </c>
      <c r="B2010" s="8" t="inlineStr">
        <is>
          <t>1차 철강 제조업</t>
        </is>
      </c>
      <c r="C2010" s="9" t="n">
        <v>1961</v>
      </c>
      <c r="D2010" s="10" t="n">
        <v>12</v>
      </c>
      <c r="E2010" s="11" t="n">
        <v>0.0062</v>
      </c>
      <c r="F2010" s="9" t="n">
        <v>41395225523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엑시큐어하이트론 (019490)</t>
        </is>
      </c>
      <c r="B2011" t="inlineStr">
        <is>
          <t>영상 및 음향기기 제조업</t>
        </is>
      </c>
      <c r="C2011" s="7" t="n">
        <v>541</v>
      </c>
      <c r="D2011" s="5" t="n">
        <v>0</v>
      </c>
      <c r="E2011" s="13" t="n">
        <v>0</v>
      </c>
      <c r="F2011" s="7" t="n">
        <v>41349858070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유티아이 (179900)</t>
        </is>
      </c>
      <c r="B2012" s="8" t="inlineStr">
        <is>
          <t>전자부품 제조업</t>
        </is>
      </c>
      <c r="C2012" s="9" t="n">
        <v>2085</v>
      </c>
      <c r="D2012" s="10" t="n">
        <v>-225</v>
      </c>
      <c r="E2012" s="11" t="n">
        <v>-0.0974</v>
      </c>
      <c r="F2012" s="9" t="n">
        <v>41263009020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램테크놀러지 (171010)</t>
        </is>
      </c>
      <c r="B2013" t="inlineStr">
        <is>
          <t>기초 화학물질 제조업</t>
        </is>
      </c>
      <c r="C2013" s="7" t="n">
        <v>2885</v>
      </c>
      <c r="D2013" s="5" t="n">
        <v>30</v>
      </c>
      <c r="E2013" s="13" t="n">
        <v>0.0105</v>
      </c>
      <c r="F2013" s="7" t="n">
        <v>41251899520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갤럭시아에스엠 (011420)</t>
        </is>
      </c>
      <c r="B2014" s="8" t="inlineStr">
        <is>
          <t>스포츠 서비스업</t>
        </is>
      </c>
      <c r="C2014" s="9" t="n">
        <v>1496</v>
      </c>
      <c r="D2014" s="10" t="n">
        <v>41</v>
      </c>
      <c r="E2014" s="11" t="n">
        <v>0.0282</v>
      </c>
      <c r="F2014" s="9" t="n">
        <v>41214267424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비트플래닛 (049470)</t>
        </is>
      </c>
      <c r="B2015" t="inlineStr">
        <is>
          <t>소프트웨어 개발 및 공급업</t>
        </is>
      </c>
      <c r="C2015" s="7" t="n">
        <v>1748</v>
      </c>
      <c r="D2015" s="5" t="n">
        <v>-128</v>
      </c>
      <c r="E2015" s="13" t="n">
        <v>-0.0682</v>
      </c>
      <c r="F2015" s="7" t="n">
        <v>41156483452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파라텍 (033540)</t>
        </is>
      </c>
      <c r="B2016" s="8" t="inlineStr">
        <is>
          <t>특수 목적용 기계 제조업</t>
        </is>
      </c>
      <c r="C2016" s="9" t="n">
        <v>787</v>
      </c>
      <c r="D2016" s="10" t="n">
        <v>0</v>
      </c>
      <c r="E2016" s="11" t="n">
        <v>0</v>
      </c>
      <c r="F2016" s="9" t="n">
        <v>41117862497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린드먼아시아 (277070)</t>
        </is>
      </c>
      <c r="B2017" t="inlineStr">
        <is>
          <t>신탁업 및 집합투자업</t>
        </is>
      </c>
      <c r="C2017" s="7" t="n">
        <v>3000</v>
      </c>
      <c r="D2017" s="5" t="n">
        <v>5</v>
      </c>
      <c r="E2017" s="13" t="n">
        <v>0.0017</v>
      </c>
      <c r="F2017" s="7" t="n">
        <v>41076000000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HLB바이오스텝 (278650)</t>
        </is>
      </c>
      <c r="B2018" s="8" t="inlineStr">
        <is>
          <t>자연과학 및 공학 연구개발업</t>
        </is>
      </c>
      <c r="C2018" s="9" t="n">
        <v>2355</v>
      </c>
      <c r="D2018" s="10" t="n">
        <v>115</v>
      </c>
      <c r="E2018" s="11" t="n">
        <v>0.0513</v>
      </c>
      <c r="F2018" s="9" t="n">
        <v>41053292580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4765</v>
      </c>
      <c r="D2019" s="5" t="n">
        <v>-75</v>
      </c>
      <c r="E2019" s="13" t="n">
        <v>-0.0155</v>
      </c>
      <c r="F2019" s="7" t="n">
        <v>41029447055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성문전자 (014910)</t>
        </is>
      </c>
      <c r="B2020" s="8" t="inlineStr">
        <is>
          <t>전자부품 제조업</t>
        </is>
      </c>
      <c r="C2020" s="9" t="n">
        <v>1875</v>
      </c>
      <c r="D2020" s="10" t="n">
        <v>61</v>
      </c>
      <c r="E2020" s="11" t="n">
        <v>0.0336</v>
      </c>
      <c r="F2020" s="9" t="n">
        <v>40982356875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서진오토모티브 (122690)</t>
        </is>
      </c>
      <c r="B2021" t="inlineStr">
        <is>
          <t>자동차 신품 부품 제조업</t>
        </is>
      </c>
      <c r="C2021" s="7" t="n">
        <v>1775</v>
      </c>
      <c r="D2021" s="5" t="n">
        <v>1</v>
      </c>
      <c r="E2021" s="13" t="n">
        <v>0.0005999999999999999</v>
      </c>
      <c r="F2021" s="7" t="n">
        <v>40965519650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아이컴포넌트 (059100)</t>
        </is>
      </c>
      <c r="B2022" s="8" t="inlineStr">
        <is>
          <t>전자부품 제조업</t>
        </is>
      </c>
      <c r="C2022" s="9" t="n">
        <v>5770</v>
      </c>
      <c r="D2022" s="10" t="n">
        <v>210</v>
      </c>
      <c r="E2022" s="11" t="n">
        <v>0.0378</v>
      </c>
      <c r="F2022" s="9" t="n">
        <v>40798862200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3290</v>
      </c>
      <c r="D2023" s="5" t="n">
        <v>75</v>
      </c>
      <c r="E2023" s="13" t="n">
        <v>0.0233</v>
      </c>
      <c r="F2023" s="7" t="n">
        <v>40796000000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링크제니시스 (219420)</t>
        </is>
      </c>
      <c r="B2024" s="8" t="inlineStr">
        <is>
          <t>소프트웨어 개발 및 공급업</t>
        </is>
      </c>
      <c r="C2024" s="9" t="n">
        <v>3550</v>
      </c>
      <c r="D2024" s="10" t="n">
        <v>0</v>
      </c>
      <c r="E2024" s="11" t="n">
        <v>0</v>
      </c>
      <c r="F2024" s="9" t="n">
        <v>40716749850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iMBC (052220)</t>
        </is>
      </c>
      <c r="B2025" t="inlineStr">
        <is>
          <t>영상·오디오물 제공 서비스업</t>
        </is>
      </c>
      <c r="C2025" s="7" t="n">
        <v>1765</v>
      </c>
      <c r="D2025" s="5" t="n">
        <v>17</v>
      </c>
      <c r="E2025" s="13" t="n">
        <v>0.0097</v>
      </c>
      <c r="F2025" s="7" t="n">
        <v>40595000000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알비더블유 (361570)</t>
        </is>
      </c>
      <c r="B2026" s="8" t="inlineStr">
        <is>
          <t>오디오물 출판 및 원판 녹음업</t>
        </is>
      </c>
      <c r="C2026" s="9" t="n">
        <v>1411</v>
      </c>
      <c r="D2026" s="10" t="n">
        <v>24</v>
      </c>
      <c r="E2026" s="11" t="n">
        <v>0.0173</v>
      </c>
      <c r="F2026" s="9" t="n">
        <v>40556783601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나라엠앤디 (051490)</t>
        </is>
      </c>
      <c r="B2027" t="inlineStr">
        <is>
          <t>특수 목적용 기계 제조업</t>
        </is>
      </c>
      <c r="C2027" s="7" t="n">
        <v>2850</v>
      </c>
      <c r="D2027" s="5" t="n">
        <v>55</v>
      </c>
      <c r="E2027" s="13" t="n">
        <v>0.0197</v>
      </c>
      <c r="F2027" s="7" t="n">
        <v>40470000000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일월지엠엘 (178780)</t>
        </is>
      </c>
      <c r="B2028" s="8" t="inlineStr">
        <is>
          <t>상품 종합 도매업</t>
        </is>
      </c>
      <c r="C2028" s="9" t="n">
        <v>2170</v>
      </c>
      <c r="D2028" s="10" t="n">
        <v>0</v>
      </c>
      <c r="E2028" s="11" t="n">
        <v>0</v>
      </c>
      <c r="F2028" s="9" t="n">
        <v>40447053150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40390657180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디에이피 (066900)</t>
        </is>
      </c>
      <c r="B2030" s="8" t="inlineStr">
        <is>
          <t>전자부품 제조업</t>
        </is>
      </c>
      <c r="C2030" s="9" t="n">
        <v>1774</v>
      </c>
      <c r="D2030" s="10" t="n">
        <v>44</v>
      </c>
      <c r="E2030" s="11" t="n">
        <v>0.0254</v>
      </c>
      <c r="F2030" s="9" t="n">
        <v>40348748322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금비 (008870)</t>
        </is>
      </c>
      <c r="B2031" t="inlineStr">
        <is>
          <t>유리 및 유리제품 제조업</t>
        </is>
      </c>
      <c r="C2031" s="7" t="n">
        <v>40200</v>
      </c>
      <c r="D2031" s="5" t="n">
        <v>-750</v>
      </c>
      <c r="E2031" s="13" t="n">
        <v>-0.0183</v>
      </c>
      <c r="F2031" s="7" t="n">
        <v>40200000000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시디즈 (134790)</t>
        </is>
      </c>
      <c r="B2032" s="8" t="inlineStr">
        <is>
          <t>가구 제조업</t>
        </is>
      </c>
      <c r="C2032" s="9" t="n">
        <v>19960</v>
      </c>
      <c r="D2032" s="10" t="n">
        <v>800</v>
      </c>
      <c r="E2032" s="11" t="n">
        <v>0.0418</v>
      </c>
      <c r="F2032" s="9" t="n">
        <v>39920000000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유니온머티리얼 (047400)</t>
        </is>
      </c>
      <c r="B2033" t="inlineStr">
        <is>
          <t>내화, 비내화 요업제품 제조업</t>
        </is>
      </c>
      <c r="C2033" s="7" t="n">
        <v>950</v>
      </c>
      <c r="D2033" s="5" t="n">
        <v>-5</v>
      </c>
      <c r="E2033" s="13" t="n">
        <v>-0.0052</v>
      </c>
      <c r="F2033" s="7" t="n">
        <v>39900000000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위지윅스튜디오 (299900)</t>
        </is>
      </c>
      <c r="B2034" s="8" t="inlineStr">
        <is>
          <t>영화, 비디오물, 방송프로그램 제작 및 배급업</t>
        </is>
      </c>
      <c r="C2034" s="9" t="n">
        <v>233</v>
      </c>
      <c r="D2034" s="10" t="n">
        <v>0</v>
      </c>
      <c r="E2034" s="11" t="n">
        <v>0</v>
      </c>
      <c r="F2034" s="9" t="n">
        <v>39854389972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6490</v>
      </c>
      <c r="D2035" s="5" t="n">
        <v>-90</v>
      </c>
      <c r="E2035" s="13" t="n">
        <v>-0.0137</v>
      </c>
      <c r="F2035" s="7" t="n">
        <v>39797406880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보해양조 (000890)</t>
        </is>
      </c>
      <c r="B2036" s="8" t="inlineStr">
        <is>
          <t>알코올음료 제조업</t>
        </is>
      </c>
      <c r="C2036" s="9" t="n">
        <v>1440</v>
      </c>
      <c r="D2036" s="10" t="n">
        <v>32</v>
      </c>
      <c r="E2036" s="11" t="n">
        <v>0.0227</v>
      </c>
      <c r="F2036" s="9" t="n">
        <v>39778596000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영화금속 (012280)</t>
        </is>
      </c>
      <c r="B2037" t="inlineStr">
        <is>
          <t>자동차 신품 부품 제조업</t>
        </is>
      </c>
      <c r="C2037" s="7" t="n">
        <v>803</v>
      </c>
      <c r="D2037" s="5" t="n">
        <v>0</v>
      </c>
      <c r="E2037" s="13" t="n">
        <v>0</v>
      </c>
      <c r="F2037" s="7" t="n">
        <v>39768177515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이글벳 (044960)</t>
        </is>
      </c>
      <c r="B2038" s="8" t="inlineStr">
        <is>
          <t>기타 전문 도매업</t>
        </is>
      </c>
      <c r="C2038" s="9" t="n">
        <v>3145</v>
      </c>
      <c r="D2038" s="10" t="n">
        <v>-5</v>
      </c>
      <c r="E2038" s="11" t="n">
        <v>-0.0016</v>
      </c>
      <c r="F2038" s="9" t="n">
        <v>39758722035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4680</v>
      </c>
      <c r="D2039" s="5" t="n">
        <v>85</v>
      </c>
      <c r="E2039" s="13" t="n">
        <v>0.0185</v>
      </c>
      <c r="F2039" s="7" t="n">
        <v>39733200000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엔바이오니아 (317870)</t>
        </is>
      </c>
      <c r="B2040" s="8" t="inlineStr">
        <is>
          <t>그외 기타 제품 제조업</t>
        </is>
      </c>
      <c r="C2040" s="9" t="n">
        <v>4490</v>
      </c>
      <c r="D2040" s="10" t="n">
        <v>25</v>
      </c>
      <c r="E2040" s="11" t="n">
        <v>0.005600000000000001</v>
      </c>
      <c r="F2040" s="9" t="n">
        <v>39700108550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인크레더블버즈 (064090)</t>
        </is>
      </c>
      <c r="B2041" t="inlineStr">
        <is>
          <t>상품 종합 도매업</t>
        </is>
      </c>
      <c r="C2041" s="7" t="n">
        <v>798</v>
      </c>
      <c r="D2041" s="5" t="n">
        <v>0</v>
      </c>
      <c r="E2041" s="13" t="n">
        <v>0</v>
      </c>
      <c r="F2041" s="7" t="n">
        <v>39694710510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하스 (450330)</t>
        </is>
      </c>
      <c r="B2042" s="8" t="inlineStr">
        <is>
          <t>의료용품 및 기타 의약 관련제품 제조업</t>
        </is>
      </c>
      <c r="C2042" s="9" t="n">
        <v>4840</v>
      </c>
      <c r="D2042" s="10" t="n">
        <v>425</v>
      </c>
      <c r="E2042" s="11" t="n">
        <v>0.09630000000000001</v>
      </c>
      <c r="F2042" s="9" t="n">
        <v>39624320120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알리코제약 (260660)</t>
        </is>
      </c>
      <c r="B2043" t="inlineStr">
        <is>
          <t>의료용품 및 기타 의약 관련제품 제조업</t>
        </is>
      </c>
      <c r="C2043" s="7" t="n">
        <v>2575</v>
      </c>
      <c r="D2043" s="5" t="n">
        <v>20</v>
      </c>
      <c r="E2043" s="13" t="n">
        <v>0.007800000000000001</v>
      </c>
      <c r="F2043" s="7" t="n">
        <v>39467079075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콜마바이오텍 (215380)</t>
        </is>
      </c>
      <c r="B2044" s="8" t="inlineStr">
        <is>
          <t>자연과학 및 공학 연구개발업</t>
        </is>
      </c>
      <c r="C2044" s="9" t="n">
        <v>2345</v>
      </c>
      <c r="D2044" s="10" t="n">
        <v>-15</v>
      </c>
      <c r="E2044" s="11" t="n">
        <v>-0.0064</v>
      </c>
      <c r="F2044" s="9" t="n">
        <v>39465355720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케이엠 (083550)</t>
        </is>
      </c>
      <c r="B2045" t="inlineStr">
        <is>
          <t>기타 섬유제품 제조업</t>
        </is>
      </c>
      <c r="C2045" s="7" t="n">
        <v>2895</v>
      </c>
      <c r="D2045" s="5" t="n">
        <v>-25</v>
      </c>
      <c r="E2045" s="13" t="n">
        <v>-0.0086</v>
      </c>
      <c r="F2045" s="7" t="n">
        <v>39245097675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DL우 (000215)</t>
        </is>
      </c>
      <c r="B2046" s="8" t="inlineStr">
        <is>
          <t>미분류</t>
        </is>
      </c>
      <c r="C2046" s="9" t="n">
        <v>23150</v>
      </c>
      <c r="D2046" s="10" t="n">
        <v>-250</v>
      </c>
      <c r="E2046" s="11" t="n">
        <v>-0.0107</v>
      </c>
      <c r="F2046" s="9" t="n">
        <v>39033562250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한창제지 (009460)</t>
        </is>
      </c>
      <c r="B2047" t="inlineStr">
        <is>
          <t>펄프, 종이 및 판지 제조업</t>
        </is>
      </c>
      <c r="C2047" s="7" t="n">
        <v>3265</v>
      </c>
      <c r="D2047" s="5" t="n">
        <v>20</v>
      </c>
      <c r="E2047" s="13" t="n">
        <v>0.0062</v>
      </c>
      <c r="F2047" s="7" t="n">
        <v>38962867705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아티스트컴퍼니 (321820)</t>
        </is>
      </c>
      <c r="B2048" s="8" t="inlineStr">
        <is>
          <t>창작 및 예술관련 서비스업</t>
        </is>
      </c>
      <c r="C2048" s="9" t="n">
        <v>2495</v>
      </c>
      <c r="D2048" s="10" t="n">
        <v>40</v>
      </c>
      <c r="E2048" s="11" t="n">
        <v>0.0163</v>
      </c>
      <c r="F2048" s="9" t="n">
        <v>38900483120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보라티알 (250000)</t>
        </is>
      </c>
      <c r="B2049" t="inlineStr">
        <is>
          <t>음·식료품 및 담배 도매업</t>
        </is>
      </c>
      <c r="C2049" s="7" t="n">
        <v>5760</v>
      </c>
      <c r="D2049" s="5" t="n">
        <v>60</v>
      </c>
      <c r="E2049" s="13" t="n">
        <v>0.0105</v>
      </c>
      <c r="F2049" s="7" t="n">
        <v>38884222080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디와이에이 (002880)</t>
        </is>
      </c>
      <c r="B2050" s="8" t="inlineStr">
        <is>
          <t>자동차 신품 부품 제조업</t>
        </is>
      </c>
      <c r="C2050" s="9" t="n">
        <v>830</v>
      </c>
      <c r="D2050" s="10" t="n">
        <v>35</v>
      </c>
      <c r="E2050" s="11" t="n">
        <v>0.044</v>
      </c>
      <c r="F2050" s="9" t="n">
        <v>38822415850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토마토시스템 (393210)</t>
        </is>
      </c>
      <c r="B2051" t="inlineStr">
        <is>
          <t>소프트웨어 개발 및 공급업</t>
        </is>
      </c>
      <c r="C2051" s="7" t="n">
        <v>2485</v>
      </c>
      <c r="D2051" s="5" t="n">
        <v>35</v>
      </c>
      <c r="E2051" s="13" t="n">
        <v>0.0143</v>
      </c>
      <c r="F2051" s="7" t="n">
        <v>38802141840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한독크린텍 (256150)</t>
        </is>
      </c>
      <c r="B2052" s="8" t="inlineStr">
        <is>
          <t>일반 목적용 기계 제조업</t>
        </is>
      </c>
      <c r="C2052" s="9" t="n">
        <v>4610</v>
      </c>
      <c r="D2052" s="10" t="n">
        <v>0</v>
      </c>
      <c r="E2052" s="11" t="n">
        <v>0</v>
      </c>
      <c r="F2052" s="9" t="n">
        <v>38700950000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케이탑리츠 (145270)</t>
        </is>
      </c>
      <c r="B2053" t="inlineStr">
        <is>
          <t>부동산 임대 및 공급업</t>
        </is>
      </c>
      <c r="C2053" s="7" t="n">
        <v>805</v>
      </c>
      <c r="D2053" s="5" t="n">
        <v>-3</v>
      </c>
      <c r="E2053" s="13" t="n">
        <v>-0.0037</v>
      </c>
      <c r="F2053" s="7" t="n">
        <v>38688923070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민테크 (452200)</t>
        </is>
      </c>
      <c r="B2054" s="8" t="inlineStr">
        <is>
          <t>측정, 시험, 항해, 제어 및 기타 정밀기기 제조업; 광학기기 제외</t>
        </is>
      </c>
      <c r="C2054" s="9" t="n">
        <v>1588</v>
      </c>
      <c r="D2054" s="10" t="n">
        <v>2</v>
      </c>
      <c r="E2054" s="11" t="n">
        <v>0.0013</v>
      </c>
      <c r="F2054" s="9" t="n">
        <v>38640486400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성우전자 (081580)</t>
        </is>
      </c>
      <c r="B2055" t="inlineStr">
        <is>
          <t>통신 및 방송 장비 제조업</t>
        </is>
      </c>
      <c r="C2055" s="7" t="n">
        <v>2490</v>
      </c>
      <c r="D2055" s="5" t="n">
        <v>20</v>
      </c>
      <c r="E2055" s="13" t="n">
        <v>0.008100000000000001</v>
      </c>
      <c r="F2055" s="7" t="n">
        <v>38615276070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고려제약 (014570)</t>
        </is>
      </c>
      <c r="B2056" s="8" t="inlineStr">
        <is>
          <t>의약품 제조업</t>
        </is>
      </c>
      <c r="C2056" s="9" t="n">
        <v>3510</v>
      </c>
      <c r="D2056" s="10" t="n">
        <v>40</v>
      </c>
      <c r="E2056" s="11" t="n">
        <v>0.0115</v>
      </c>
      <c r="F2056" s="9" t="n">
        <v>38610000000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케일럼 (258610)</t>
        </is>
      </c>
      <c r="B2057" t="inlineStr">
        <is>
          <t>구조용 금속제품, 탱크 및 증기발생기 제조업</t>
        </is>
      </c>
      <c r="C2057" s="7" t="n">
        <v>1058</v>
      </c>
      <c r="D2057" s="5" t="n">
        <v>2</v>
      </c>
      <c r="E2057" s="13" t="n">
        <v>0.0019</v>
      </c>
      <c r="F2057" s="7" t="n">
        <v>38601196654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누보 (332290)</t>
        </is>
      </c>
      <c r="B2058" s="8" t="inlineStr">
        <is>
          <t>비료, 농약 및 살균, 살충제 제조업</t>
        </is>
      </c>
      <c r="C2058" s="9" t="n">
        <v>965</v>
      </c>
      <c r="D2058" s="10" t="n">
        <v>-16</v>
      </c>
      <c r="E2058" s="11" t="n">
        <v>-0.0163</v>
      </c>
      <c r="F2058" s="9" t="n">
        <v>38507749860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모나미 (005360)</t>
        </is>
      </c>
      <c r="B2059" t="inlineStr">
        <is>
          <t>생활용품 도매업</t>
        </is>
      </c>
      <c r="C2059" s="7" t="n">
        <v>2035</v>
      </c>
      <c r="D2059" s="5" t="n">
        <v>417</v>
      </c>
      <c r="E2059" s="13" t="n">
        <v>0.2577</v>
      </c>
      <c r="F2059" s="7" t="n">
        <v>38456019745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뉴트리 (270870)</t>
        </is>
      </c>
      <c r="B2060" s="8" t="inlineStr">
        <is>
          <t>기타 식품 제조업</t>
        </is>
      </c>
      <c r="C2060" s="9" t="n">
        <v>4270</v>
      </c>
      <c r="D2060" s="10" t="n">
        <v>5</v>
      </c>
      <c r="E2060" s="11" t="n">
        <v>0.0012</v>
      </c>
      <c r="F2060" s="9" t="n">
        <v>38407992420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케이디켐 (221980)</t>
        </is>
      </c>
      <c r="B2061" t="inlineStr">
        <is>
          <t>기타 화학제품 제조업</t>
        </is>
      </c>
      <c r="C2061" s="7" t="n">
        <v>9510</v>
      </c>
      <c r="D2061" s="5" t="n">
        <v>50</v>
      </c>
      <c r="E2061" s="13" t="n">
        <v>0.0053</v>
      </c>
      <c r="F2061" s="7" t="n">
        <v>38370948000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서연탑메탈 (019770)</t>
        </is>
      </c>
      <c r="B2062" s="8" t="inlineStr">
        <is>
          <t>특수 목적용 기계 제조업</t>
        </is>
      </c>
      <c r="C2062" s="9" t="n">
        <v>3290</v>
      </c>
      <c r="D2062" s="10" t="n">
        <v>-25</v>
      </c>
      <c r="E2062" s="11" t="n">
        <v>-0.0075</v>
      </c>
      <c r="F2062" s="9" t="n">
        <v>38328500000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유에스티 (263770)</t>
        </is>
      </c>
      <c r="B2063" t="inlineStr">
        <is>
          <t>1차 철강 제조업</t>
        </is>
      </c>
      <c r="C2063" s="7" t="n">
        <v>1615</v>
      </c>
      <c r="D2063" s="5" t="n">
        <v>-10</v>
      </c>
      <c r="E2063" s="13" t="n">
        <v>-0.0062</v>
      </c>
      <c r="F2063" s="7" t="n">
        <v>38275777780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아세아텍 (050860)</t>
        </is>
      </c>
      <c r="B2064" s="8" t="inlineStr">
        <is>
          <t>특수 목적용 기계 제조업</t>
        </is>
      </c>
      <c r="C2064" s="9" t="n">
        <v>1696</v>
      </c>
      <c r="D2064" s="10" t="n">
        <v>20</v>
      </c>
      <c r="E2064" s="11" t="n">
        <v>0.0119</v>
      </c>
      <c r="F2064" s="9" t="n">
        <v>38160000000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백금T&amp;A (046310)</t>
        </is>
      </c>
      <c r="B2065" t="inlineStr">
        <is>
          <t>통신 및 방송 장비 제조업</t>
        </is>
      </c>
      <c r="C2065" s="7" t="n">
        <v>2320</v>
      </c>
      <c r="D2065" s="5" t="n">
        <v>5</v>
      </c>
      <c r="E2065" s="13" t="n">
        <v>0.0022</v>
      </c>
      <c r="F2065" s="7" t="n">
        <v>38091247120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SGA솔루션즈 (184230)</t>
        </is>
      </c>
      <c r="B2066" s="8" t="inlineStr">
        <is>
          <t>소프트웨어 개발 및 공급업</t>
        </is>
      </c>
      <c r="C2066" s="9" t="n">
        <v>2010</v>
      </c>
      <c r="D2066" s="10" t="n">
        <v>-10</v>
      </c>
      <c r="E2066" s="11" t="n">
        <v>-0.005</v>
      </c>
      <c r="F2066" s="9" t="n">
        <v>37964837790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신테카바이오 (226330)</t>
        </is>
      </c>
      <c r="B2067" t="inlineStr">
        <is>
          <t>소프트웨어 개발 및 공급업</t>
        </is>
      </c>
      <c r="C2067" s="7" t="n">
        <v>1559</v>
      </c>
      <c r="D2067" s="5" t="n">
        <v>-7</v>
      </c>
      <c r="E2067" s="13" t="n">
        <v>-0.004500000000000001</v>
      </c>
      <c r="F2067" s="7" t="n">
        <v>37818962525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씨앤투스 (352700)</t>
        </is>
      </c>
      <c r="B2068" s="8" t="inlineStr">
        <is>
          <t>화학섬유 제조업</t>
        </is>
      </c>
      <c r="C2068" s="9" t="n">
        <v>1439</v>
      </c>
      <c r="D2068" s="10" t="n">
        <v>39</v>
      </c>
      <c r="E2068" s="11" t="n">
        <v>0.0279</v>
      </c>
      <c r="F2068" s="9" t="n">
        <v>37812457661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서암기계공업 (100660)</t>
        </is>
      </c>
      <c r="B2069" t="inlineStr">
        <is>
          <t>일반 목적용 기계 제조업</t>
        </is>
      </c>
      <c r="C2069" s="7" t="n">
        <v>3000</v>
      </c>
      <c r="D2069" s="5" t="n">
        <v>20</v>
      </c>
      <c r="E2069" s="13" t="n">
        <v>0.0067</v>
      </c>
      <c r="F2069" s="7" t="n">
        <v>37800000000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유니드비티플러스 (446070)</t>
        </is>
      </c>
      <c r="B2070" s="8" t="inlineStr">
        <is>
          <t>제재 및 목재 가공업</t>
        </is>
      </c>
      <c r="C2070" s="9" t="n">
        <v>3560</v>
      </c>
      <c r="D2070" s="10" t="n">
        <v>-35</v>
      </c>
      <c r="E2070" s="11" t="n">
        <v>-0.0097</v>
      </c>
      <c r="F2070" s="9" t="n">
        <v>37775925400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영흥 (012160)</t>
        </is>
      </c>
      <c r="B2071" t="inlineStr">
        <is>
          <t>1차 철강 제조업</t>
        </is>
      </c>
      <c r="C2071" s="7" t="n">
        <v>2415</v>
      </c>
      <c r="D2071" s="5" t="n">
        <v>-30</v>
      </c>
      <c r="E2071" s="13" t="n">
        <v>-0.0123</v>
      </c>
      <c r="F2071" s="7" t="n">
        <v>37723997745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블리츠웨이엔터테인먼트 (369370)</t>
        </is>
      </c>
      <c r="B2072" s="8" t="inlineStr">
        <is>
          <t>창작 및 예술관련 서비스업</t>
        </is>
      </c>
      <c r="C2072" s="9" t="n">
        <v>3755</v>
      </c>
      <c r="D2072" s="10" t="n">
        <v>-120</v>
      </c>
      <c r="E2072" s="11" t="n">
        <v>-0.031</v>
      </c>
      <c r="F2072" s="9" t="n">
        <v>37453804410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마니커 (027740)</t>
        </is>
      </c>
      <c r="B2073" t="inlineStr">
        <is>
          <t>도축, 육류 가공 및 저장 처리업</t>
        </is>
      </c>
      <c r="C2073" s="7" t="n">
        <v>1177</v>
      </c>
      <c r="D2073" s="5" t="n">
        <v>0</v>
      </c>
      <c r="E2073" s="13" t="n">
        <v>0</v>
      </c>
      <c r="F2073" s="7" t="n">
        <v>37376357678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DH오토리드 (290120)</t>
        </is>
      </c>
      <c r="B2074" s="8" t="inlineStr">
        <is>
          <t>자동차 신품 부품 제조업</t>
        </is>
      </c>
      <c r="C2074" s="9" t="n">
        <v>2355</v>
      </c>
      <c r="D2074" s="10" t="n">
        <v>-15</v>
      </c>
      <c r="E2074" s="11" t="n">
        <v>-0.0063</v>
      </c>
      <c r="F2074" s="9" t="n">
        <v>37268291835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1915</v>
      </c>
      <c r="D2075" s="5" t="n">
        <v>-11</v>
      </c>
      <c r="E2075" s="13" t="n">
        <v>-0.005699999999999999</v>
      </c>
      <c r="F2075" s="7" t="n">
        <v>37178193000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마이크로디지탈 (305090)</t>
        </is>
      </c>
      <c r="B2076" s="8" t="inlineStr">
        <is>
          <t>의료용 기기 제조업</t>
        </is>
      </c>
      <c r="C2076" s="9" t="n">
        <v>1996</v>
      </c>
      <c r="D2076" s="10" t="n">
        <v>-24</v>
      </c>
      <c r="E2076" s="11" t="n">
        <v>-0.0119</v>
      </c>
      <c r="F2076" s="9" t="n">
        <v>37167218596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에쓰씨엔지니어링 (023960)</t>
        </is>
      </c>
      <c r="B2077" t="inlineStr">
        <is>
          <t>토목 건설업</t>
        </is>
      </c>
      <c r="C2077" s="7" t="n">
        <v>977</v>
      </c>
      <c r="D2077" s="5" t="n">
        <v>-3</v>
      </c>
      <c r="E2077" s="13" t="n">
        <v>-0.0031</v>
      </c>
      <c r="F2077" s="7" t="n">
        <v>37161147575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한네트 (052600)</t>
        </is>
      </c>
      <c r="B2078" s="8" t="inlineStr">
        <is>
          <t>전기 통신업</t>
        </is>
      </c>
      <c r="C2078" s="9" t="n">
        <v>3210</v>
      </c>
      <c r="D2078" s="10" t="n">
        <v>35</v>
      </c>
      <c r="E2078" s="11" t="n">
        <v>0.011</v>
      </c>
      <c r="F2078" s="9" t="n">
        <v>37119477000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씨큐브 (101240)</t>
        </is>
      </c>
      <c r="B2079" t="inlineStr">
        <is>
          <t>기초 화학물질 제조업</t>
        </is>
      </c>
      <c r="C2079" s="7" t="n">
        <v>3265</v>
      </c>
      <c r="D2079" s="5" t="n">
        <v>50</v>
      </c>
      <c r="E2079" s="13" t="n">
        <v>0.0156</v>
      </c>
      <c r="F2079" s="7" t="n">
        <v>37080774780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모헨즈 (006920)</t>
        </is>
      </c>
      <c r="B2080" s="8" t="inlineStr">
        <is>
          <t>시멘트, 석회, 플라스터 및 그 제품 제조업</t>
        </is>
      </c>
      <c r="C2080" s="9" t="n">
        <v>3390</v>
      </c>
      <c r="D2080" s="10" t="n">
        <v>65</v>
      </c>
      <c r="E2080" s="11" t="n">
        <v>0.0195</v>
      </c>
      <c r="F2080" s="9" t="n">
        <v>37018800000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진시스템 (363250)</t>
        </is>
      </c>
      <c r="B2081" t="inlineStr">
        <is>
          <t>의료용 기기 제조업</t>
        </is>
      </c>
      <c r="C2081" s="7" t="n">
        <v>4350</v>
      </c>
      <c r="D2081" s="5" t="n">
        <v>-90</v>
      </c>
      <c r="E2081" s="13" t="n">
        <v>-0.0203</v>
      </c>
      <c r="F2081" s="7" t="n">
        <v>37011461700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그린플러스 (186230)</t>
        </is>
      </c>
      <c r="B2082" s="8" t="inlineStr">
        <is>
          <t>1차 비철금속 제조업</t>
        </is>
      </c>
      <c r="C2082" s="9" t="n">
        <v>3385</v>
      </c>
      <c r="D2082" s="10" t="n">
        <v>15</v>
      </c>
      <c r="E2082" s="11" t="n">
        <v>0.004500000000000001</v>
      </c>
      <c r="F2082" s="9" t="n">
        <v>36964836380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폴라리스AI핸디 (220180)</t>
        </is>
      </c>
      <c r="B2083" t="inlineStr">
        <is>
          <t>소프트웨어 개발 및 공급업</t>
        </is>
      </c>
      <c r="C2083" s="7" t="n">
        <v>1539</v>
      </c>
      <c r="D2083" s="5" t="n">
        <v>-3</v>
      </c>
      <c r="E2083" s="13" t="n">
        <v>-0.0019</v>
      </c>
      <c r="F2083" s="7" t="n">
        <v>36829565838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하이즈항공 (221840)</t>
        </is>
      </c>
      <c r="B2084" s="8" t="inlineStr">
        <is>
          <t>항공기,우주선 및 부품 제조업</t>
        </is>
      </c>
      <c r="C2084" s="9" t="n">
        <v>1962</v>
      </c>
      <c r="D2084" s="10" t="n">
        <v>7</v>
      </c>
      <c r="E2084" s="11" t="n">
        <v>0.0036</v>
      </c>
      <c r="F2084" s="9" t="n">
        <v>36690500682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1646</v>
      </c>
      <c r="D2085" s="5" t="n">
        <v>-32</v>
      </c>
      <c r="E2085" s="13" t="n">
        <v>-0.0191</v>
      </c>
      <c r="F2085" s="7" t="n">
        <v>36666424388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화인써키트 (127980)</t>
        </is>
      </c>
      <c r="B2086" s="8" t="inlineStr">
        <is>
          <t>전자부품 제조업</t>
        </is>
      </c>
      <c r="C2086" s="9" t="n">
        <v>3090</v>
      </c>
      <c r="D2086" s="10" t="n">
        <v>60</v>
      </c>
      <c r="E2086" s="11" t="n">
        <v>0.0198</v>
      </c>
      <c r="F2086" s="9" t="n">
        <v>36587713560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동일기연 (032960)</t>
        </is>
      </c>
      <c r="B2087" t="inlineStr">
        <is>
          <t>전자부품 제조업</t>
        </is>
      </c>
      <c r="C2087" s="7" t="n">
        <v>2075</v>
      </c>
      <c r="D2087" s="5" t="n">
        <v>-40</v>
      </c>
      <c r="E2087" s="13" t="n">
        <v>-0.0189</v>
      </c>
      <c r="F2087" s="7" t="n">
        <v>36505423125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바이오톡스텍 (086040)</t>
        </is>
      </c>
      <c r="B2088" s="8" t="inlineStr">
        <is>
          <t>자연과학 및 공학 연구개발업</t>
        </is>
      </c>
      <c r="C2088" s="9" t="n">
        <v>2285</v>
      </c>
      <c r="D2088" s="10" t="n">
        <v>15</v>
      </c>
      <c r="E2088" s="11" t="n">
        <v>0.0066</v>
      </c>
      <c r="F2088" s="9" t="n">
        <v>36464594395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레이저옵텍 (199550)</t>
        </is>
      </c>
      <c r="B2089" t="inlineStr">
        <is>
          <t>의료용 기기 제조업</t>
        </is>
      </c>
      <c r="C2089" s="7" t="n">
        <v>2445</v>
      </c>
      <c r="D2089" s="5" t="n">
        <v>85</v>
      </c>
      <c r="E2089" s="13" t="n">
        <v>0.036</v>
      </c>
      <c r="F2089" s="7" t="n">
        <v>36297958995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덕신이피씨 (090410)</t>
        </is>
      </c>
      <c r="B2090" s="8" t="inlineStr">
        <is>
          <t>구조용 금속제품, 탱크 및 증기발생기 제조업</t>
        </is>
      </c>
      <c r="C2090" s="9" t="n">
        <v>787</v>
      </c>
      <c r="D2090" s="10" t="n">
        <v>8</v>
      </c>
      <c r="E2090" s="11" t="n">
        <v>0.0103</v>
      </c>
      <c r="F2090" s="9" t="n">
        <v>36268182765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화인베스틸 (133820)</t>
        </is>
      </c>
      <c r="B2091" t="inlineStr">
        <is>
          <t>1차 철강 제조업</t>
        </is>
      </c>
      <c r="C2091" s="7" t="n">
        <v>977</v>
      </c>
      <c r="D2091" s="5" t="n">
        <v>21</v>
      </c>
      <c r="E2091" s="13" t="n">
        <v>0.022</v>
      </c>
      <c r="F2091" s="7" t="n">
        <v>36260868454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포톤 (208710)</t>
        </is>
      </c>
      <c r="B2092" s="8" t="inlineStr">
        <is>
          <t>전자부품 제조업</t>
        </is>
      </c>
      <c r="C2092" s="9" t="n">
        <v>2750</v>
      </c>
      <c r="D2092" s="10" t="n">
        <v>125</v>
      </c>
      <c r="E2092" s="11" t="n">
        <v>0.0476</v>
      </c>
      <c r="F2092" s="9" t="n">
        <v>36245363000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휴림에이텍 (078590)</t>
        </is>
      </c>
      <c r="B2093" t="inlineStr">
        <is>
          <t>자동차 신품 부품 제조업</t>
        </is>
      </c>
      <c r="C2093" s="7" t="n">
        <v>3620</v>
      </c>
      <c r="D2093" s="5" t="n">
        <v>-80</v>
      </c>
      <c r="E2093" s="13" t="n">
        <v>-0.0216</v>
      </c>
      <c r="F2093" s="7" t="n">
        <v>36170384780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넥스턴앤롤코리아 (089140)</t>
        </is>
      </c>
      <c r="B2094" s="8" t="inlineStr">
        <is>
          <t>특수 목적용 기계 제조업</t>
        </is>
      </c>
      <c r="C2094" s="9" t="n">
        <v>2350</v>
      </c>
      <c r="D2094" s="10" t="n">
        <v>30</v>
      </c>
      <c r="E2094" s="11" t="n">
        <v>0.0129</v>
      </c>
      <c r="F2094" s="9" t="n">
        <v>35993149900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와이랩 (432430)</t>
        </is>
      </c>
      <c r="B2095" t="inlineStr">
        <is>
          <t>영화, 비디오물, 방송프로그램 제작 및 배급업</t>
        </is>
      </c>
      <c r="C2095" s="7" t="n">
        <v>2180</v>
      </c>
      <c r="D2095" s="5" t="n">
        <v>60</v>
      </c>
      <c r="E2095" s="13" t="n">
        <v>0.0283</v>
      </c>
      <c r="F2095" s="7" t="n">
        <v>35988137600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2205</v>
      </c>
      <c r="D2096" s="10" t="n">
        <v>-20</v>
      </c>
      <c r="E2096" s="11" t="n">
        <v>-0.009000000000000001</v>
      </c>
      <c r="F2096" s="9" t="n">
        <v>35969496885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35965517911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이화산업 (000760)</t>
        </is>
      </c>
      <c r="B2098" s="8" t="inlineStr">
        <is>
          <t>기타 전문 도매업</t>
        </is>
      </c>
      <c r="C2098" s="9" t="n">
        <v>12820</v>
      </c>
      <c r="D2098" s="10" t="n">
        <v>-340</v>
      </c>
      <c r="E2098" s="11" t="n">
        <v>-0.0258</v>
      </c>
      <c r="F2098" s="9" t="n">
        <v>35896000000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오디텍 (080520)</t>
        </is>
      </c>
      <c r="B2099" t="inlineStr">
        <is>
          <t>반도체 제조업</t>
        </is>
      </c>
      <c r="C2099" s="7" t="n">
        <v>3165</v>
      </c>
      <c r="D2099" s="5" t="n">
        <v>-25</v>
      </c>
      <c r="E2099" s="13" t="n">
        <v>-0.007800000000000001</v>
      </c>
      <c r="F2099" s="7" t="n">
        <v>35835449805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세우글로벌 (013000)</t>
        </is>
      </c>
      <c r="B2100" s="8" t="inlineStr">
        <is>
          <t>기타 전문 도매업</t>
        </is>
      </c>
      <c r="C2100" s="9" t="n">
        <v>1248</v>
      </c>
      <c r="D2100" s="10" t="n">
        <v>-32</v>
      </c>
      <c r="E2100" s="11" t="n">
        <v>-0.025</v>
      </c>
      <c r="F2100" s="9" t="n">
        <v>35823878688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기산텔레콤 (035460)</t>
        </is>
      </c>
      <c r="B2101" t="inlineStr">
        <is>
          <t>통신 및 방송 장비 제조업</t>
        </is>
      </c>
      <c r="C2101" s="7" t="n">
        <v>2400</v>
      </c>
      <c r="D2101" s="5" t="n">
        <v>40</v>
      </c>
      <c r="E2101" s="13" t="n">
        <v>0.0169</v>
      </c>
      <c r="F2101" s="7" t="n">
        <v>35808816000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지슨 (446840)</t>
        </is>
      </c>
      <c r="B2102" s="8" t="inlineStr">
        <is>
          <t>측정, 시험, 항해, 제어 및 기타 정밀기기 제조업; 광학기기 제외</t>
        </is>
      </c>
      <c r="C2102" s="9" t="n">
        <v>3250</v>
      </c>
      <c r="D2102" s="10" t="n">
        <v>-100</v>
      </c>
      <c r="E2102" s="11" t="n">
        <v>-0.0299</v>
      </c>
      <c r="F2102" s="9" t="n">
        <v>35804002000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KB오토시스 (024120)</t>
        </is>
      </c>
      <c r="B2103" t="inlineStr">
        <is>
          <t>자동차 신품 부품 제조업</t>
        </is>
      </c>
      <c r="C2103" s="7" t="n">
        <v>3110</v>
      </c>
      <c r="D2103" s="5" t="n">
        <v>75</v>
      </c>
      <c r="E2103" s="13" t="n">
        <v>0.0247</v>
      </c>
      <c r="F2103" s="7" t="n">
        <v>35765000000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35720093048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자연과환경 (043910)</t>
        </is>
      </c>
      <c r="B2105" t="inlineStr">
        <is>
          <t>시멘트, 석회, 플라스터 및 그 제품 제조업</t>
        </is>
      </c>
      <c r="C2105" s="7" t="n">
        <v>3150</v>
      </c>
      <c r="D2105" s="5" t="n">
        <v>-50</v>
      </c>
      <c r="E2105" s="13" t="n">
        <v>-0.0156</v>
      </c>
      <c r="F2105" s="7" t="n">
        <v>35718306750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피엔에이치테크 (239890)</t>
        </is>
      </c>
      <c r="B2106" s="8" t="inlineStr">
        <is>
          <t>기초 화학물질 제조업</t>
        </is>
      </c>
      <c r="C2106" s="9" t="n">
        <v>3590</v>
      </c>
      <c r="D2106" s="10" t="n">
        <v>-15</v>
      </c>
      <c r="E2106" s="11" t="n">
        <v>-0.0042</v>
      </c>
      <c r="F2106" s="9" t="n">
        <v>35669360450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세기상사 (002420)</t>
        </is>
      </c>
      <c r="B2107" t="inlineStr">
        <is>
          <t>연료 소매업</t>
        </is>
      </c>
      <c r="C2107" s="7" t="n">
        <v>5970</v>
      </c>
      <c r="D2107" s="5" t="n">
        <v>-150</v>
      </c>
      <c r="E2107" s="13" t="n">
        <v>-0.0245</v>
      </c>
      <c r="F2107" s="7" t="n">
        <v>35640589560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우진플라임 (049800)</t>
        </is>
      </c>
      <c r="B2108" s="8" t="inlineStr">
        <is>
          <t>특수 목적용 기계 제조업</t>
        </is>
      </c>
      <c r="C2108" s="9" t="n">
        <v>1782</v>
      </c>
      <c r="D2108" s="10" t="n">
        <v>6</v>
      </c>
      <c r="E2108" s="11" t="n">
        <v>0.0034</v>
      </c>
      <c r="F2108" s="9" t="n">
        <v>35640000000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이노인스트루먼트 (215790)</t>
        </is>
      </c>
      <c r="B2109" t="inlineStr">
        <is>
          <t>통신 및 방송 장비 제조업</t>
        </is>
      </c>
      <c r="C2109" s="7" t="n">
        <v>883</v>
      </c>
      <c r="D2109" s="5" t="n">
        <v>-24</v>
      </c>
      <c r="E2109" s="13" t="n">
        <v>-0.0265</v>
      </c>
      <c r="F2109" s="7" t="n">
        <v>35570020567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코셈 (360350)</t>
        </is>
      </c>
      <c r="B2110" s="8" t="inlineStr">
        <is>
          <t>측정, 시험, 항해, 제어 및 기타 정밀기기 제조업; 광학기기 제외</t>
        </is>
      </c>
      <c r="C2110" s="9" t="n">
        <v>6540</v>
      </c>
      <c r="D2110" s="10" t="n">
        <v>-10</v>
      </c>
      <c r="E2110" s="11" t="n">
        <v>-0.0015</v>
      </c>
      <c r="F2110" s="9" t="n">
        <v>35564323800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하이딥 (365590)</t>
        </is>
      </c>
      <c r="B2111" t="inlineStr">
        <is>
          <t>반도체 제조업</t>
        </is>
      </c>
      <c r="C2111" s="7" t="n">
        <v>966</v>
      </c>
      <c r="D2111" s="5" t="n">
        <v>40</v>
      </c>
      <c r="E2111" s="13" t="n">
        <v>0.0432</v>
      </c>
      <c r="F2111" s="7" t="n">
        <v>35562855300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경인전자 (009140)</t>
        </is>
      </c>
      <c r="B2112" s="8" t="inlineStr">
        <is>
          <t>전자부품 제조업</t>
        </is>
      </c>
      <c r="C2112" s="9" t="n">
        <v>22600</v>
      </c>
      <c r="D2112" s="10" t="n">
        <v>50</v>
      </c>
      <c r="E2112" s="11" t="n">
        <v>0.0022</v>
      </c>
      <c r="F2112" s="9" t="n">
        <v>35500012200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오공 (045060)</t>
        </is>
      </c>
      <c r="B2113" t="inlineStr">
        <is>
          <t>기타 화학제품 제조업</t>
        </is>
      </c>
      <c r="C2113" s="7" t="n">
        <v>2090</v>
      </c>
      <c r="D2113" s="5" t="n">
        <v>-20</v>
      </c>
      <c r="E2113" s="13" t="n">
        <v>-0.0095</v>
      </c>
      <c r="F2113" s="7" t="n">
        <v>35408725660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삼화네트웍스 (046390)</t>
        </is>
      </c>
      <c r="B2114" s="8" t="inlineStr">
        <is>
          <t>영화, 비디오물, 방송프로그램 제작 및 배급업</t>
        </is>
      </c>
      <c r="C2114" s="9" t="n">
        <v>2050</v>
      </c>
      <c r="D2114" s="10" t="n">
        <v>-30</v>
      </c>
      <c r="E2114" s="11" t="n">
        <v>-0.0144</v>
      </c>
      <c r="F2114" s="9" t="n">
        <v>35401804650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인지디스플레 (037330)</t>
        </is>
      </c>
      <c r="B2115" t="inlineStr">
        <is>
          <t>전자부품 제조업</t>
        </is>
      </c>
      <c r="C2115" s="7" t="n">
        <v>806</v>
      </c>
      <c r="D2115" s="5" t="n">
        <v>-7</v>
      </c>
      <c r="E2115" s="13" t="n">
        <v>-0.0086</v>
      </c>
      <c r="F2115" s="7" t="n">
        <v>35371490544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유틸렉스 (263050)</t>
        </is>
      </c>
      <c r="B2116" s="8" t="inlineStr">
        <is>
          <t>기초 의약물질 제조업</t>
        </is>
      </c>
      <c r="C2116" s="9" t="n">
        <v>959</v>
      </c>
      <c r="D2116" s="10" t="n">
        <v>0</v>
      </c>
      <c r="E2116" s="11" t="n">
        <v>0</v>
      </c>
      <c r="F2116" s="9" t="n">
        <v>35324626904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플랜티넷 (075130)</t>
        </is>
      </c>
      <c r="B2117" t="inlineStr">
        <is>
          <t>컴퓨터 프로그래밍, 시스템 통합 및 관리업</t>
        </is>
      </c>
      <c r="C2117" s="7" t="n">
        <v>2190</v>
      </c>
      <c r="D2117" s="5" t="n">
        <v>20</v>
      </c>
      <c r="E2117" s="13" t="n">
        <v>0.0092</v>
      </c>
      <c r="F2117" s="7" t="n">
        <v>35307880800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그리티 (204020)</t>
        </is>
      </c>
      <c r="B2118" s="8" t="inlineStr">
        <is>
          <t>봉제의복 제조업</t>
        </is>
      </c>
      <c r="C2118" s="9" t="n">
        <v>1812</v>
      </c>
      <c r="D2118" s="10" t="n">
        <v>-9</v>
      </c>
      <c r="E2118" s="11" t="n">
        <v>-0.0049</v>
      </c>
      <c r="F2118" s="9" t="n">
        <v>35244907584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2280</v>
      </c>
      <c r="D2119" s="5" t="n">
        <v>-35</v>
      </c>
      <c r="E2119" s="13" t="n">
        <v>-0.0151</v>
      </c>
      <c r="F2119" s="7" t="n">
        <v>35095602240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와이엠 (007530)</t>
        </is>
      </c>
      <c r="B2120" s="8" t="inlineStr">
        <is>
          <t>기타 금속 가공제품 제조업</t>
        </is>
      </c>
      <c r="C2120" s="9" t="n">
        <v>1572</v>
      </c>
      <c r="D2120" s="10" t="n">
        <v>16</v>
      </c>
      <c r="E2120" s="11" t="n">
        <v>0.0103</v>
      </c>
      <c r="F2120" s="9" t="n">
        <v>34983651132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산돌 (419120)</t>
        </is>
      </c>
      <c r="B2121" t="inlineStr">
        <is>
          <t>소프트웨어 개발 및 공급업</t>
        </is>
      </c>
      <c r="C2121" s="7" t="n">
        <v>2450</v>
      </c>
      <c r="D2121" s="5" t="n">
        <v>65</v>
      </c>
      <c r="E2121" s="13" t="n">
        <v>0.0273</v>
      </c>
      <c r="F2121" s="7" t="n">
        <v>34846568050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DH오토웨어 (025440)</t>
        </is>
      </c>
      <c r="B2122" s="8" t="inlineStr">
        <is>
          <t>영상 및 음향기기 제조업</t>
        </is>
      </c>
      <c r="C2122" s="9" t="n">
        <v>3565</v>
      </c>
      <c r="D2122" s="10" t="n">
        <v>45</v>
      </c>
      <c r="E2122" s="11" t="n">
        <v>0.0128</v>
      </c>
      <c r="F2122" s="9" t="n">
        <v>34781009860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정원엔시스 (045510)</t>
        </is>
      </c>
      <c r="B2123" t="inlineStr">
        <is>
          <t>기계장비 및 관련 물품 도매업</t>
        </is>
      </c>
      <c r="C2123" s="7" t="n">
        <v>1104</v>
      </c>
      <c r="D2123" s="5" t="n">
        <v>72</v>
      </c>
      <c r="E2123" s="13" t="n">
        <v>0.0698</v>
      </c>
      <c r="F2123" s="7" t="n">
        <v>34753872528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유니온바이오메트릭스 (203450)</t>
        </is>
      </c>
      <c r="B2124" s="8" t="inlineStr">
        <is>
          <t>통신 및 방송 장비 제조업</t>
        </is>
      </c>
      <c r="C2124" s="9" t="n">
        <v>2465</v>
      </c>
      <c r="D2124" s="10" t="n">
        <v>-20</v>
      </c>
      <c r="E2124" s="11" t="n">
        <v>-0.008</v>
      </c>
      <c r="F2124" s="9" t="n">
        <v>34704752255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비씨월드제약 (200780)</t>
        </is>
      </c>
      <c r="B2125" t="inlineStr">
        <is>
          <t>의약품 제조업</t>
        </is>
      </c>
      <c r="C2125" s="7" t="n">
        <v>3250</v>
      </c>
      <c r="D2125" s="5" t="n">
        <v>35</v>
      </c>
      <c r="E2125" s="13" t="n">
        <v>0.0109</v>
      </c>
      <c r="F2125" s="7" t="n">
        <v>34663398250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오브젠 (417860)</t>
        </is>
      </c>
      <c r="B2126" s="8" t="inlineStr">
        <is>
          <t>소프트웨어 개발 및 공급업</t>
        </is>
      </c>
      <c r="C2126" s="9" t="n">
        <v>7360</v>
      </c>
      <c r="D2126" s="10" t="n">
        <v>-10</v>
      </c>
      <c r="E2126" s="11" t="n">
        <v>-0.0014</v>
      </c>
      <c r="F2126" s="9" t="n">
        <v>34642828160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솔디펜스 (215090)</t>
        </is>
      </c>
      <c r="B2127" t="inlineStr">
        <is>
          <t>측정, 시험, 항해, 제어 및 기타 정밀기기 제조업; 광학기기 제외</t>
        </is>
      </c>
      <c r="C2127" s="7" t="n">
        <v>1487</v>
      </c>
      <c r="D2127" s="5" t="n">
        <v>72</v>
      </c>
      <c r="E2127" s="13" t="n">
        <v>0.0509</v>
      </c>
      <c r="F2127" s="7" t="n">
        <v>34432467907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메가엠디 (133750)</t>
        </is>
      </c>
      <c r="B2128" s="8" t="inlineStr">
        <is>
          <t>일반 교습 학원</t>
        </is>
      </c>
      <c r="C2128" s="9" t="n">
        <v>1467</v>
      </c>
      <c r="D2128" s="10" t="n">
        <v>38</v>
      </c>
      <c r="E2128" s="11" t="n">
        <v>0.0266</v>
      </c>
      <c r="F2128" s="9" t="n">
        <v>34338181959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아이비젼웍스 (469750)</t>
        </is>
      </c>
      <c r="B2129" t="inlineStr">
        <is>
          <t>특수 목적용 기계 제조업</t>
        </is>
      </c>
      <c r="C2129" s="7" t="n">
        <v>996</v>
      </c>
      <c r="D2129" s="5" t="n">
        <v>13</v>
      </c>
      <c r="E2129" s="13" t="n">
        <v>0.0132</v>
      </c>
      <c r="F2129" s="7" t="n">
        <v>34318655076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미트박스 (475460)</t>
        </is>
      </c>
      <c r="B2130" s="8" t="inlineStr">
        <is>
          <t>기타 정보 서비스업</t>
        </is>
      </c>
      <c r="C2130" s="9" t="n">
        <v>6070</v>
      </c>
      <c r="D2130" s="10" t="n">
        <v>80</v>
      </c>
      <c r="E2130" s="11" t="n">
        <v>0.0134</v>
      </c>
      <c r="F2130" s="9" t="n">
        <v>34274406750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브리지텍 (064480)</t>
        </is>
      </c>
      <c r="B2131" t="inlineStr">
        <is>
          <t>소프트웨어 개발 및 공급업</t>
        </is>
      </c>
      <c r="C2131" s="7" t="n">
        <v>2865</v>
      </c>
      <c r="D2131" s="5" t="n">
        <v>70</v>
      </c>
      <c r="E2131" s="13" t="n">
        <v>0.025</v>
      </c>
      <c r="F2131" s="7" t="n">
        <v>34243912500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1044</v>
      </c>
      <c r="D2132" s="10" t="n">
        <v>-50</v>
      </c>
      <c r="E2132" s="11" t="n">
        <v>-0.0457</v>
      </c>
      <c r="F2132" s="9" t="n">
        <v>34194057876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다산디엠씨 (208860)</t>
        </is>
      </c>
      <c r="B2133" t="inlineStr">
        <is>
          <t>소프트웨어 개발 및 공급업</t>
        </is>
      </c>
      <c r="C2133" s="7" t="n">
        <v>1000</v>
      </c>
      <c r="D2133" s="5" t="n">
        <v>-4</v>
      </c>
      <c r="E2133" s="13" t="n">
        <v>-0.004</v>
      </c>
      <c r="F2133" s="7" t="n">
        <v>33949973000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세방우 (004365)</t>
        </is>
      </c>
      <c r="B2134" s="8" t="inlineStr">
        <is>
          <t>미분류</t>
        </is>
      </c>
      <c r="C2134" s="9" t="n">
        <v>9200</v>
      </c>
      <c r="D2134" s="10" t="n">
        <v>80</v>
      </c>
      <c r="E2134" s="11" t="n">
        <v>0.008800000000000001</v>
      </c>
      <c r="F2134" s="9" t="n">
        <v>33941100000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신풍 (002870)</t>
        </is>
      </c>
      <c r="B2135" t="inlineStr">
        <is>
          <t>기타 전문 도매업</t>
        </is>
      </c>
      <c r="C2135" s="7" t="n">
        <v>970</v>
      </c>
      <c r="D2135" s="5" t="n">
        <v>5</v>
      </c>
      <c r="E2135" s="13" t="n">
        <v>0.0052</v>
      </c>
      <c r="F2135" s="7" t="n">
        <v>33909939000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티케이지애강 (022220)</t>
        </is>
      </c>
      <c r="B2136" s="8" t="inlineStr">
        <is>
          <t>플라스틱제품 제조업</t>
        </is>
      </c>
      <c r="C2136" s="9" t="n">
        <v>654</v>
      </c>
      <c r="D2136" s="10" t="n">
        <v>-19</v>
      </c>
      <c r="E2136" s="11" t="n">
        <v>-0.0282</v>
      </c>
      <c r="F2136" s="9" t="n">
        <v>33873654666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에코글로우 (159910)</t>
        </is>
      </c>
      <c r="B2137" t="inlineStr">
        <is>
          <t>기타 화학제품 제조업</t>
        </is>
      </c>
      <c r="C2137" s="7" t="n">
        <v>3235</v>
      </c>
      <c r="D2137" s="5" t="n">
        <v>-105</v>
      </c>
      <c r="E2137" s="13" t="n">
        <v>-0.0314</v>
      </c>
      <c r="F2137" s="7" t="n">
        <v>33861058795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에이치와이티씨 (148930)</t>
        </is>
      </c>
      <c r="B2138" s="8" t="inlineStr">
        <is>
          <t>기타 금속 가공제품 제조업</t>
        </is>
      </c>
      <c r="C2138" s="9" t="n">
        <v>3315</v>
      </c>
      <c r="D2138" s="10" t="n">
        <v>-65</v>
      </c>
      <c r="E2138" s="11" t="n">
        <v>-0.0192</v>
      </c>
      <c r="F2138" s="9" t="n">
        <v>33730831095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TS트릴리온 (317240)</t>
        </is>
      </c>
      <c r="B2139" t="inlineStr">
        <is>
          <t>기타 화학제품 제조업</t>
        </is>
      </c>
      <c r="C2139" s="7" t="n">
        <v>1152</v>
      </c>
      <c r="D2139" s="5" t="n">
        <v>-5</v>
      </c>
      <c r="E2139" s="13" t="n">
        <v>-0.0043</v>
      </c>
      <c r="F2139" s="7" t="n">
        <v>33611571072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에코캡 (128540)</t>
        </is>
      </c>
      <c r="B2140" s="8" t="inlineStr">
        <is>
          <t>자동차 신품 부품 제조업</t>
        </is>
      </c>
      <c r="C2140" s="9" t="n">
        <v>1259</v>
      </c>
      <c r="D2140" s="10" t="n">
        <v>24</v>
      </c>
      <c r="E2140" s="11" t="n">
        <v>0.0194</v>
      </c>
      <c r="F2140" s="9" t="n">
        <v>33603289140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한국큐빅 (021650)</t>
        </is>
      </c>
      <c r="B2142" s="8" t="inlineStr">
        <is>
          <t>플라스틱제품 제조업</t>
        </is>
      </c>
      <c r="C2142" s="9" t="n">
        <v>2050</v>
      </c>
      <c r="D2142" s="10" t="n">
        <v>-10</v>
      </c>
      <c r="E2142" s="11" t="n">
        <v>-0.0049</v>
      </c>
      <c r="F2142" s="9" t="n">
        <v>33518654150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원림 (005820)</t>
        </is>
      </c>
      <c r="B2143" t="inlineStr">
        <is>
          <t>직물직조 및 직물제품 제조업</t>
        </is>
      </c>
      <c r="C2143" s="7" t="n">
        <v>14580</v>
      </c>
      <c r="D2143" s="5" t="n">
        <v>90</v>
      </c>
      <c r="E2143" s="13" t="n">
        <v>0.0062</v>
      </c>
      <c r="F2143" s="7" t="n">
        <v>33504402600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캐스텍코리아 (071850)</t>
        </is>
      </c>
      <c r="B2144" s="8" t="inlineStr">
        <is>
          <t>자동차 신품 부품 제조업</t>
        </is>
      </c>
      <c r="C2144" s="9" t="n">
        <v>1379</v>
      </c>
      <c r="D2144" s="10" t="n">
        <v>22</v>
      </c>
      <c r="E2144" s="11" t="n">
        <v>0.0162</v>
      </c>
      <c r="F2144" s="9" t="n">
        <v>33455833502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노을 (376930)</t>
        </is>
      </c>
      <c r="B2145" t="inlineStr">
        <is>
          <t>의료용 기기 제조업</t>
        </is>
      </c>
      <c r="C2145" s="7" t="n">
        <v>652</v>
      </c>
      <c r="D2145" s="5" t="n">
        <v>-7</v>
      </c>
      <c r="E2145" s="13" t="n">
        <v>-0.0106</v>
      </c>
      <c r="F2145" s="7" t="n">
        <v>33441942596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애드포러스 (397810)</t>
        </is>
      </c>
      <c r="B2146" s="8" t="inlineStr">
        <is>
          <t>광고업</t>
        </is>
      </c>
      <c r="C2146" s="9" t="n">
        <v>6480</v>
      </c>
      <c r="D2146" s="10" t="n">
        <v>580</v>
      </c>
      <c r="E2146" s="11" t="n">
        <v>0.0983</v>
      </c>
      <c r="F2146" s="9" t="n">
        <v>33441789600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닷밀 (464580)</t>
        </is>
      </c>
      <c r="B2147" t="inlineStr">
        <is>
          <t>영화, 비디오물, 방송프로그램 제작 및 배급업</t>
        </is>
      </c>
      <c r="C2147" s="7" t="n">
        <v>1815</v>
      </c>
      <c r="D2147" s="5" t="n">
        <v>102</v>
      </c>
      <c r="E2147" s="13" t="n">
        <v>0.0595</v>
      </c>
      <c r="F2147" s="7" t="n">
        <v>33407051535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지에프씨생명과학 (388610)</t>
        </is>
      </c>
      <c r="B2148" s="8" t="inlineStr">
        <is>
          <t>기타 화학제품 제조업</t>
        </is>
      </c>
      <c r="C2148" s="9" t="n">
        <v>6260</v>
      </c>
      <c r="D2148" s="10" t="n">
        <v>180</v>
      </c>
      <c r="E2148" s="11" t="n">
        <v>0.0296</v>
      </c>
      <c r="F2148" s="9" t="n">
        <v>33336897580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오스템 (031510)</t>
        </is>
      </c>
      <c r="B2149" t="inlineStr">
        <is>
          <t>자동차 신품 부품 제조업</t>
        </is>
      </c>
      <c r="C2149" s="7" t="n">
        <v>1189</v>
      </c>
      <c r="D2149" s="5" t="n">
        <v>-30</v>
      </c>
      <c r="E2149" s="13" t="n">
        <v>-0.0246</v>
      </c>
      <c r="F2149" s="7" t="n">
        <v>33292000000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에이아이코리아 (364950)</t>
        </is>
      </c>
      <c r="B2150" s="8" t="inlineStr">
        <is>
          <t>특수 목적용 기계 제조업</t>
        </is>
      </c>
      <c r="C2150" s="9" t="n">
        <v>3995</v>
      </c>
      <c r="D2150" s="10" t="n">
        <v>5</v>
      </c>
      <c r="E2150" s="11" t="n">
        <v>0.0013</v>
      </c>
      <c r="F2150" s="9" t="n">
        <v>33144297775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비비씨 (318410)</t>
        </is>
      </c>
      <c r="B2151" t="inlineStr">
        <is>
          <t>기타 화학제품 제조업</t>
        </is>
      </c>
      <c r="C2151" s="7" t="n">
        <v>5950</v>
      </c>
      <c r="D2151" s="5" t="n">
        <v>10</v>
      </c>
      <c r="E2151" s="13" t="n">
        <v>0.0017</v>
      </c>
      <c r="F2151" s="7" t="n">
        <v>33053695850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인스피언 (465480)</t>
        </is>
      </c>
      <c r="B2152" s="8" t="inlineStr">
        <is>
          <t>소프트웨어 개발 및 공급업</t>
        </is>
      </c>
      <c r="C2152" s="9" t="n">
        <v>3255</v>
      </c>
      <c r="D2152" s="10" t="n">
        <v>5</v>
      </c>
      <c r="E2152" s="11" t="n">
        <v>0.0015</v>
      </c>
      <c r="F2152" s="9" t="n">
        <v>32998447860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티디에스팜 (464280)</t>
        </is>
      </c>
      <c r="B2153" t="inlineStr">
        <is>
          <t>의약품 제조업</t>
        </is>
      </c>
      <c r="C2153" s="7" t="n">
        <v>5960</v>
      </c>
      <c r="D2153" s="5" t="n">
        <v>370</v>
      </c>
      <c r="E2153" s="13" t="n">
        <v>0.06619999999999999</v>
      </c>
      <c r="F2153" s="7" t="n">
        <v>32958800000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경남제약 (053950)</t>
        </is>
      </c>
      <c r="B2154" s="8" t="inlineStr">
        <is>
          <t>의약품 제조업</t>
        </is>
      </c>
      <c r="C2154" s="9" t="n">
        <v>1675</v>
      </c>
      <c r="D2154" s="10" t="n">
        <v>-2</v>
      </c>
      <c r="E2154" s="11" t="n">
        <v>-0.0012</v>
      </c>
      <c r="F2154" s="9" t="n">
        <v>32862912075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광진실업 (026910)</t>
        </is>
      </c>
      <c r="B2155" t="inlineStr">
        <is>
          <t>1차 철강 제조업</t>
        </is>
      </c>
      <c r="C2155" s="7" t="n">
        <v>4140</v>
      </c>
      <c r="D2155" s="5" t="n">
        <v>-280</v>
      </c>
      <c r="E2155" s="13" t="n">
        <v>-0.0633</v>
      </c>
      <c r="F2155" s="7" t="n">
        <v>32823269640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에스코넥 (096630)</t>
        </is>
      </c>
      <c r="B2156" s="8" t="inlineStr">
        <is>
          <t>통신 및 방송 장비 제조업</t>
        </is>
      </c>
      <c r="C2156" s="9" t="n">
        <v>2065</v>
      </c>
      <c r="D2156" s="10" t="n">
        <v>20</v>
      </c>
      <c r="E2156" s="11" t="n">
        <v>0.0098</v>
      </c>
      <c r="F2156" s="9" t="n">
        <v>32784606995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에스팀 (458350)</t>
        </is>
      </c>
      <c r="B2157" t="inlineStr">
        <is>
          <t>기타 사업지원 서비스업</t>
        </is>
      </c>
      <c r="C2157" s="7" t="n">
        <v>3775</v>
      </c>
      <c r="D2157" s="5" t="n">
        <v>30</v>
      </c>
      <c r="E2157" s="13" t="n">
        <v>0.008</v>
      </c>
      <c r="F2157" s="7" t="n">
        <v>32779080000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휴엠앤씨 (263920)</t>
        </is>
      </c>
      <c r="B2158" s="8" t="inlineStr">
        <is>
          <t>그외 기타 제품 제조업</t>
        </is>
      </c>
      <c r="C2158" s="9" t="n">
        <v>3340</v>
      </c>
      <c r="D2158" s="10" t="n">
        <v>-105</v>
      </c>
      <c r="E2158" s="11" t="n">
        <v>-0.0305</v>
      </c>
      <c r="F2158" s="9" t="n">
        <v>32762146840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케이씨티 (089150)</t>
        </is>
      </c>
      <c r="B2159" t="inlineStr">
        <is>
          <t>컴퓨터 프로그래밍, 시스템 통합 및 관리업</t>
        </is>
      </c>
      <c r="C2159" s="7" t="n">
        <v>1906</v>
      </c>
      <c r="D2159" s="5" t="n">
        <v>-3</v>
      </c>
      <c r="E2159" s="13" t="n">
        <v>-0.0016</v>
      </c>
      <c r="F2159" s="7" t="n">
        <v>32687900000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큐캐피탈 (016600)</t>
        </is>
      </c>
      <c r="B2160" s="8" t="inlineStr">
        <is>
          <t>기타 금융업</t>
        </is>
      </c>
      <c r="C2160" s="9" t="n">
        <v>2340</v>
      </c>
      <c r="D2160" s="10" t="n">
        <v>40</v>
      </c>
      <c r="E2160" s="11" t="n">
        <v>0.0174</v>
      </c>
      <c r="F2160" s="9" t="n">
        <v>32670146340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프리시젼바이오 (335810)</t>
        </is>
      </c>
      <c r="B2161" t="inlineStr">
        <is>
          <t>의료용 기기 제조업</t>
        </is>
      </c>
      <c r="C2161" s="7" t="n">
        <v>1487</v>
      </c>
      <c r="D2161" s="5" t="n">
        <v>74</v>
      </c>
      <c r="E2161" s="13" t="n">
        <v>0.0524</v>
      </c>
      <c r="F2161" s="7" t="n">
        <v>32638915422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플레이디 (237820)</t>
        </is>
      </c>
      <c r="B2162" s="8" t="inlineStr">
        <is>
          <t>광고업</t>
        </is>
      </c>
      <c r="C2162" s="9" t="n">
        <v>2540</v>
      </c>
      <c r="D2162" s="10" t="n">
        <v>-35</v>
      </c>
      <c r="E2162" s="11" t="n">
        <v>-0.0136</v>
      </c>
      <c r="F2162" s="9" t="n">
        <v>32580935600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6140</v>
      </c>
      <c r="D2163" s="5" t="n">
        <v>10</v>
      </c>
      <c r="E2163" s="13" t="n">
        <v>0.0016</v>
      </c>
      <c r="F2163" s="7" t="n">
        <v>32542000000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팬엔터테인먼트 (068050)</t>
        </is>
      </c>
      <c r="B2164" s="8" t="inlineStr">
        <is>
          <t>영화, 비디오물, 방송프로그램 제작 및 배급업</t>
        </is>
      </c>
      <c r="C2164" s="9" t="n">
        <v>1175</v>
      </c>
      <c r="D2164" s="10" t="n">
        <v>14</v>
      </c>
      <c r="E2164" s="11" t="n">
        <v>0.0121</v>
      </c>
      <c r="F2164" s="9" t="n">
        <v>32540539300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뱅크웨어글로벌 (199480)</t>
        </is>
      </c>
      <c r="B2165" t="inlineStr">
        <is>
          <t>소프트웨어 개발 및 공급업</t>
        </is>
      </c>
      <c r="C2165" s="7" t="n">
        <v>3185</v>
      </c>
      <c r="D2165" s="5" t="n">
        <v>345</v>
      </c>
      <c r="E2165" s="13" t="n">
        <v>0.1215</v>
      </c>
      <c r="F2165" s="7" t="n">
        <v>32476132780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테크엘 (064520)</t>
        </is>
      </c>
      <c r="B2166" s="8" t="inlineStr">
        <is>
          <t>반도체 제조업</t>
        </is>
      </c>
      <c r="C2166" s="9" t="n">
        <v>1453</v>
      </c>
      <c r="D2166" s="10" t="n">
        <v>-37</v>
      </c>
      <c r="E2166" s="11" t="n">
        <v>-0.0248</v>
      </c>
      <c r="F2166" s="9" t="n">
        <v>32476093086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모비데이즈 (363260)</t>
        </is>
      </c>
      <c r="B2167" t="inlineStr">
        <is>
          <t>광고업</t>
        </is>
      </c>
      <c r="C2167" s="7" t="n">
        <v>1005</v>
      </c>
      <c r="D2167" s="5" t="n">
        <v>68</v>
      </c>
      <c r="E2167" s="13" t="n">
        <v>0.0726</v>
      </c>
      <c r="F2167" s="7" t="n">
        <v>32324587845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캡스톤파트너스 (452300)</t>
        </is>
      </c>
      <c r="B2168" s="8" t="inlineStr">
        <is>
          <t>기타 금융업</t>
        </is>
      </c>
      <c r="C2168" s="9" t="n">
        <v>2280</v>
      </c>
      <c r="D2168" s="10" t="n">
        <v>15</v>
      </c>
      <c r="E2168" s="11" t="n">
        <v>0.0066</v>
      </c>
      <c r="F2168" s="9" t="n">
        <v>32306471400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EG (037370)</t>
        </is>
      </c>
      <c r="B2169" t="inlineStr">
        <is>
          <t>기초 화학물질 제조업</t>
        </is>
      </c>
      <c r="C2169" s="7" t="n">
        <v>3745</v>
      </c>
      <c r="D2169" s="5" t="n">
        <v>320</v>
      </c>
      <c r="E2169" s="13" t="n">
        <v>0.0934</v>
      </c>
      <c r="F2169" s="7" t="n">
        <v>32300520140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원티드랩 (376980)</t>
        </is>
      </c>
      <c r="B2170" s="8" t="inlineStr">
        <is>
          <t>소프트웨어 개발 및 공급업</t>
        </is>
      </c>
      <c r="C2170" s="9" t="n">
        <v>3305</v>
      </c>
      <c r="D2170" s="10" t="n">
        <v>105</v>
      </c>
      <c r="E2170" s="11" t="n">
        <v>0.0328</v>
      </c>
      <c r="F2170" s="9" t="n">
        <v>32277932170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베노티앤알 (206400)</t>
        </is>
      </c>
      <c r="B2171" t="inlineStr">
        <is>
          <t>실내건축 및 건축마무리 공사업</t>
        </is>
      </c>
      <c r="C2171" s="7" t="n">
        <v>860</v>
      </c>
      <c r="D2171" s="5" t="n">
        <v>-4</v>
      </c>
      <c r="E2171" s="13" t="n">
        <v>-0.0046</v>
      </c>
      <c r="F2171" s="7" t="n">
        <v>32258735880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모니터랩 (434480)</t>
        </is>
      </c>
      <c r="B2172" s="8" t="inlineStr">
        <is>
          <t>소프트웨어 개발 및 공급업</t>
        </is>
      </c>
      <c r="C2172" s="9" t="n">
        <v>2620</v>
      </c>
      <c r="D2172" s="10" t="n">
        <v>135</v>
      </c>
      <c r="E2172" s="11" t="n">
        <v>0.05429999999999999</v>
      </c>
      <c r="F2172" s="9" t="n">
        <v>32252986000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픽셀플러스 (087600)</t>
        </is>
      </c>
      <c r="B2173" t="inlineStr">
        <is>
          <t>전자부품 제조업</t>
        </is>
      </c>
      <c r="C2173" s="7" t="n">
        <v>3945</v>
      </c>
      <c r="D2173" s="5" t="n">
        <v>-30</v>
      </c>
      <c r="E2173" s="13" t="n">
        <v>-0.0075</v>
      </c>
      <c r="F2173" s="7" t="n">
        <v>32217071310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체리부로 (066360)</t>
        </is>
      </c>
      <c r="B2174" s="8" t="inlineStr">
        <is>
          <t>도축, 육류 가공 및 저장 처리업</t>
        </is>
      </c>
      <c r="C2174" s="9" t="n">
        <v>670</v>
      </c>
      <c r="D2174" s="10" t="n">
        <v>0</v>
      </c>
      <c r="E2174" s="11" t="n">
        <v>0</v>
      </c>
      <c r="F2174" s="9" t="n">
        <v>32127850050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대신정보통신 (020180)</t>
        </is>
      </c>
      <c r="B2175" t="inlineStr">
        <is>
          <t>컴퓨터 프로그래밍, 시스템 통합 및 관리업</t>
        </is>
      </c>
      <c r="C2175" s="7" t="n">
        <v>836</v>
      </c>
      <c r="D2175" s="5" t="n">
        <v>0</v>
      </c>
      <c r="E2175" s="13" t="n">
        <v>0</v>
      </c>
      <c r="F2175" s="7" t="n">
        <v>32126572940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와토스코리아 (079000)</t>
        </is>
      </c>
      <c r="B2176" s="8" t="inlineStr">
        <is>
          <t>플라스틱제품 제조업</t>
        </is>
      </c>
      <c r="C2176" s="9" t="n">
        <v>4450</v>
      </c>
      <c r="D2176" s="10" t="n">
        <v>85</v>
      </c>
      <c r="E2176" s="11" t="n">
        <v>0.0195</v>
      </c>
      <c r="F2176" s="9" t="n">
        <v>32040000000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인포뱅크 (039290)</t>
        </is>
      </c>
      <c r="B2177" t="inlineStr">
        <is>
          <t>기타 정보 서비스업</t>
        </is>
      </c>
      <c r="C2177" s="7" t="n">
        <v>3685</v>
      </c>
      <c r="D2177" s="5" t="n">
        <v>0</v>
      </c>
      <c r="E2177" s="13" t="n">
        <v>0</v>
      </c>
      <c r="F2177" s="7" t="n">
        <v>32037308930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제이엔비 (452160)</t>
        </is>
      </c>
      <c r="B2178" s="8" t="inlineStr">
        <is>
          <t>특수 목적용 기계 제조업</t>
        </is>
      </c>
      <c r="C2178" s="9" t="n">
        <v>3330</v>
      </c>
      <c r="D2178" s="10" t="n">
        <v>40</v>
      </c>
      <c r="E2178" s="11" t="n">
        <v>0.0122</v>
      </c>
      <c r="F2178" s="9" t="n">
        <v>32026364910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포인트모바일 (318020)</t>
        </is>
      </c>
      <c r="B2179" t="inlineStr">
        <is>
          <t>컴퓨터 및 주변장치 제조업</t>
        </is>
      </c>
      <c r="C2179" s="7" t="n">
        <v>2600</v>
      </c>
      <c r="D2179" s="5" t="n">
        <v>-35</v>
      </c>
      <c r="E2179" s="13" t="n">
        <v>-0.0133</v>
      </c>
      <c r="F2179" s="7" t="n">
        <v>31983307200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트윔 (290090)</t>
        </is>
      </c>
      <c r="B2180" s="8" t="inlineStr">
        <is>
          <t>소프트웨어 개발 및 공급업</t>
        </is>
      </c>
      <c r="C2180" s="9" t="n">
        <v>4295</v>
      </c>
      <c r="D2180" s="10" t="n">
        <v>95</v>
      </c>
      <c r="E2180" s="11" t="n">
        <v>0.0226</v>
      </c>
      <c r="F2180" s="9" t="n">
        <v>31957239560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비큐AI (148780)</t>
        </is>
      </c>
      <c r="B2181" t="inlineStr">
        <is>
          <t>소프트웨어 개발 및 공급업</t>
        </is>
      </c>
      <c r="C2181" s="7" t="n">
        <v>5080</v>
      </c>
      <c r="D2181" s="5" t="n">
        <v>735</v>
      </c>
      <c r="E2181" s="13" t="n">
        <v>0.1692</v>
      </c>
      <c r="F2181" s="7" t="n">
        <v>31948856600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미스터블루 (207760)</t>
        </is>
      </c>
      <c r="B2182" s="8" t="inlineStr">
        <is>
          <t>기타 정보 서비스업</t>
        </is>
      </c>
      <c r="C2182" s="9" t="n">
        <v>384</v>
      </c>
      <c r="D2182" s="10" t="n">
        <v>0</v>
      </c>
      <c r="E2182" s="11" t="n">
        <v>0</v>
      </c>
      <c r="F2182" s="9" t="n">
        <v>31902636672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뉴키즈온 (462310)</t>
        </is>
      </c>
      <c r="B2183" t="inlineStr">
        <is>
          <t>봉제의복 제조업</t>
        </is>
      </c>
      <c r="C2183" s="7" t="n">
        <v>4035</v>
      </c>
      <c r="D2183" s="5" t="n">
        <v>45</v>
      </c>
      <c r="E2183" s="13" t="n">
        <v>0.0113</v>
      </c>
      <c r="F2183" s="7" t="n">
        <v>31870871175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캠시스 (050110)</t>
        </is>
      </c>
      <c r="B2184" s="8" t="inlineStr">
        <is>
          <t>전자부품 제조업</t>
        </is>
      </c>
      <c r="C2184" s="9" t="n">
        <v>1089</v>
      </c>
      <c r="D2184" s="10" t="n">
        <v>71</v>
      </c>
      <c r="E2184" s="11" t="n">
        <v>0.0697</v>
      </c>
      <c r="F2184" s="9" t="n">
        <v>31825832247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대림통상 (006570)</t>
        </is>
      </c>
      <c r="B2185" t="inlineStr">
        <is>
          <t>기타 금속 가공제품 제조업</t>
        </is>
      </c>
      <c r="C2185" s="7" t="n">
        <v>2090</v>
      </c>
      <c r="D2185" s="5" t="n">
        <v>5</v>
      </c>
      <c r="E2185" s="13" t="n">
        <v>0.0024</v>
      </c>
      <c r="F2185" s="7" t="n">
        <v>31820250000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심플랫폼 (444530)</t>
        </is>
      </c>
      <c r="B2186" s="8" t="inlineStr">
        <is>
          <t>소프트웨어 개발 및 공급업</t>
        </is>
      </c>
      <c r="C2186" s="9" t="n">
        <v>4910</v>
      </c>
      <c r="D2186" s="10" t="n">
        <v>-120</v>
      </c>
      <c r="E2186" s="11" t="n">
        <v>-0.0239</v>
      </c>
      <c r="F2186" s="9" t="n">
        <v>31580069260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메타케어 (118000)</t>
        </is>
      </c>
      <c r="B2187" t="inlineStr">
        <is>
          <t>기계장비 및 관련 물품 도매업</t>
        </is>
      </c>
      <c r="C2187" s="7" t="n">
        <v>1427</v>
      </c>
      <c r="D2187" s="5" t="n">
        <v>-2</v>
      </c>
      <c r="E2187" s="13" t="n">
        <v>-0.0014</v>
      </c>
      <c r="F2187" s="7" t="n">
        <v>31473605195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아틀라스링크 (297570)</t>
        </is>
      </c>
      <c r="B2188" s="8" t="inlineStr">
        <is>
          <t>통신 및 방송 장비 제조업</t>
        </is>
      </c>
      <c r="C2188" s="9" t="n">
        <v>909</v>
      </c>
      <c r="D2188" s="10" t="n">
        <v>78</v>
      </c>
      <c r="E2188" s="11" t="n">
        <v>0.09390000000000001</v>
      </c>
      <c r="F2188" s="9" t="n">
        <v>31470687162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7200</v>
      </c>
      <c r="D2189" s="5" t="n">
        <v>-20</v>
      </c>
      <c r="E2189" s="13" t="n">
        <v>-0.0028</v>
      </c>
      <c r="F2189" s="7" t="n">
        <v>31423449600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씨티알모빌리티 (308170)</t>
        </is>
      </c>
      <c r="B2190" s="8" t="inlineStr">
        <is>
          <t>자동차 신품 부품 제조업</t>
        </is>
      </c>
      <c r="C2190" s="9" t="n">
        <v>3635</v>
      </c>
      <c r="D2190" s="10" t="n">
        <v>-5</v>
      </c>
      <c r="E2190" s="11" t="n">
        <v>-0.0014</v>
      </c>
      <c r="F2190" s="9" t="n">
        <v>31297350000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M83 (476080)</t>
        </is>
      </c>
      <c r="B2191" t="inlineStr">
        <is>
          <t>영화, 비디오물, 방송프로그램 제작 및 배급업</t>
        </is>
      </c>
      <c r="C2191" s="7" t="n">
        <v>3870</v>
      </c>
      <c r="D2191" s="5" t="n">
        <v>110</v>
      </c>
      <c r="E2191" s="13" t="n">
        <v>0.0293</v>
      </c>
      <c r="F2191" s="7" t="n">
        <v>31257990000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엔텔스 (069410)</t>
        </is>
      </c>
      <c r="B2192" s="8" t="inlineStr">
        <is>
          <t>소프트웨어 개발 및 공급업</t>
        </is>
      </c>
      <c r="C2192" s="9" t="n">
        <v>3050</v>
      </c>
      <c r="D2192" s="10" t="n">
        <v>25</v>
      </c>
      <c r="E2192" s="11" t="n">
        <v>0.0083</v>
      </c>
      <c r="F2192" s="9" t="n">
        <v>31246713200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세종메디칼 (258830)</t>
        </is>
      </c>
      <c r="B2193" t="inlineStr">
        <is>
          <t>의료용 기기 제조업</t>
        </is>
      </c>
      <c r="C2193" s="7" t="n">
        <v>412</v>
      </c>
      <c r="D2193" s="5" t="n">
        <v>0</v>
      </c>
      <c r="E2193" s="13" t="n">
        <v>0</v>
      </c>
      <c r="F2193" s="7" t="n">
        <v>31223976612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우진아이엔에스 (010400)</t>
        </is>
      </c>
      <c r="B2194" s="8" t="inlineStr">
        <is>
          <t>건물설비 설치 공사업</t>
        </is>
      </c>
      <c r="C2194" s="9" t="n">
        <v>4095</v>
      </c>
      <c r="D2194" s="10" t="n">
        <v>0</v>
      </c>
      <c r="E2194" s="11" t="n">
        <v>0</v>
      </c>
      <c r="F2194" s="9" t="n">
        <v>31212090000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이삭엔지니어링 (351330)</t>
        </is>
      </c>
      <c r="B2195" t="inlineStr">
        <is>
          <t>컴퓨터 프로그래밍, 시스템 통합 및 관리업</t>
        </is>
      </c>
      <c r="C2195" s="7" t="n">
        <v>3760</v>
      </c>
      <c r="D2195" s="5" t="n">
        <v>-60</v>
      </c>
      <c r="E2195" s="13" t="n">
        <v>-0.0157</v>
      </c>
      <c r="F2195" s="7" t="n">
        <v>31164835200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멤레이비티 (072770)</t>
        </is>
      </c>
      <c r="B2196" s="8" t="inlineStr">
        <is>
          <t>컴퓨터 프로그래밍, 시스템 통합 및 관리업</t>
        </is>
      </c>
      <c r="C2196" s="9" t="n">
        <v>750</v>
      </c>
      <c r="D2196" s="10" t="n">
        <v>9</v>
      </c>
      <c r="E2196" s="11" t="n">
        <v>0.0121</v>
      </c>
      <c r="F2196" s="9" t="n">
        <v>31134073500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에이프로젠바이오로직스 (003060)</t>
        </is>
      </c>
      <c r="B2197" t="inlineStr">
        <is>
          <t>의약품 제조업</t>
        </is>
      </c>
      <c r="C2197" s="7" t="n">
        <v>2160</v>
      </c>
      <c r="D2197" s="5" t="n">
        <v>40</v>
      </c>
      <c r="E2197" s="13" t="n">
        <v>0.0189</v>
      </c>
      <c r="F2197" s="7" t="n">
        <v>31130727840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엣지파운드리 (105550)</t>
        </is>
      </c>
      <c r="B2198" s="8" t="inlineStr">
        <is>
          <t>전자부품 제조업</t>
        </is>
      </c>
      <c r="C2198" s="9" t="n">
        <v>397</v>
      </c>
      <c r="D2198" s="10" t="n">
        <v>0</v>
      </c>
      <c r="E2198" s="11" t="n">
        <v>0</v>
      </c>
      <c r="F2198" s="9" t="n">
        <v>31087899247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원일특강 (012620)</t>
        </is>
      </c>
      <c r="B2199" t="inlineStr">
        <is>
          <t>1차 철강 제조업</t>
        </is>
      </c>
      <c r="C2199" s="7" t="n">
        <v>7060</v>
      </c>
      <c r="D2199" s="5" t="n">
        <v>30</v>
      </c>
      <c r="E2199" s="13" t="n">
        <v>0.0043</v>
      </c>
      <c r="F2199" s="7" t="n">
        <v>31064000000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1636</v>
      </c>
      <c r="D2200" s="10" t="n">
        <v>32</v>
      </c>
      <c r="E2200" s="11" t="n">
        <v>0.02</v>
      </c>
      <c r="F2200" s="9" t="n">
        <v>30932064680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크라우드웍스 (355390)</t>
        </is>
      </c>
      <c r="B2201" t="inlineStr">
        <is>
          <t>소프트웨어 개발 및 공급업</t>
        </is>
      </c>
      <c r="C2201" s="7" t="n">
        <v>1948</v>
      </c>
      <c r="D2201" s="5" t="n">
        <v>-92</v>
      </c>
      <c r="E2201" s="13" t="n">
        <v>-0.0451</v>
      </c>
      <c r="F2201" s="7" t="n">
        <v>30923222112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SG글로벌 (001380)</t>
        </is>
      </c>
      <c r="B2202" s="8" t="inlineStr">
        <is>
          <t>자동차 신품 부품 제조업</t>
        </is>
      </c>
      <c r="C2202" s="9" t="n">
        <v>1375</v>
      </c>
      <c r="D2202" s="10" t="n">
        <v>-8</v>
      </c>
      <c r="E2202" s="11" t="n">
        <v>-0.0058</v>
      </c>
      <c r="F2202" s="9" t="n">
        <v>30912847625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아이퀘스트 (262840)</t>
        </is>
      </c>
      <c r="B2203" t="inlineStr">
        <is>
          <t>소프트웨어 개발 및 공급업</t>
        </is>
      </c>
      <c r="C2203" s="7" t="n">
        <v>2925</v>
      </c>
      <c r="D2203" s="5" t="n">
        <v>5</v>
      </c>
      <c r="E2203" s="13" t="n">
        <v>0.0017</v>
      </c>
      <c r="F2203" s="7" t="n">
        <v>30908334600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에이치엘사이언스 (239610)</t>
        </is>
      </c>
      <c r="B2204" s="8" t="inlineStr">
        <is>
          <t>기타 식품 제조업</t>
        </is>
      </c>
      <c r="C2204" s="9" t="n">
        <v>5730</v>
      </c>
      <c r="D2204" s="10" t="n">
        <v>90</v>
      </c>
      <c r="E2204" s="11" t="n">
        <v>0.016</v>
      </c>
      <c r="F2204" s="9" t="n">
        <v>30896818950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콘텐트리중앙 (036420)</t>
        </is>
      </c>
      <c r="B2205" t="inlineStr">
        <is>
          <t>영화, 비디오물, 방송프로그램 제작 및 배급업</t>
        </is>
      </c>
      <c r="C2205" s="7" t="n">
        <v>1602</v>
      </c>
      <c r="D2205" s="5" t="n">
        <v>-59</v>
      </c>
      <c r="E2205" s="13" t="n">
        <v>-0.0355</v>
      </c>
      <c r="F2205" s="7" t="n">
        <v>30858217416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에스프리즘 (288620)</t>
        </is>
      </c>
      <c r="B2206" s="8" t="inlineStr">
        <is>
          <t>전동기, 발전기 및 전기 변환 · 공급 · 제어 장치 제조업</t>
        </is>
      </c>
      <c r="C2206" s="9" t="n">
        <v>4420</v>
      </c>
      <c r="D2206" s="10" t="n">
        <v>120</v>
      </c>
      <c r="E2206" s="11" t="n">
        <v>0.0279</v>
      </c>
      <c r="F2206" s="9" t="n">
        <v>30848576720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LSK아이로봇 (091970)</t>
        </is>
      </c>
      <c r="B2207" t="inlineStr">
        <is>
          <t>플라스틱제품 제조업</t>
        </is>
      </c>
      <c r="C2207" s="7" t="n">
        <v>4080</v>
      </c>
      <c r="D2207" s="5" t="n">
        <v>20</v>
      </c>
      <c r="E2207" s="13" t="n">
        <v>0.0049</v>
      </c>
      <c r="F2207" s="7" t="n">
        <v>30741902400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에스에이티 (060540)</t>
        </is>
      </c>
      <c r="B2208" s="8" t="inlineStr">
        <is>
          <t>측정, 시험, 항해, 제어 및 기타 정밀기기 제조업; 광학기기 제외</t>
        </is>
      </c>
      <c r="C2208" s="9" t="n">
        <v>1175</v>
      </c>
      <c r="D2208" s="10" t="n">
        <v>16</v>
      </c>
      <c r="E2208" s="11" t="n">
        <v>0.0138</v>
      </c>
      <c r="F2208" s="9" t="n">
        <v>30706197450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동일제강 (002690)</t>
        </is>
      </c>
      <c r="B2209" t="inlineStr">
        <is>
          <t>1차 철강 제조업</t>
        </is>
      </c>
      <c r="C2209" s="7" t="n">
        <v>1511</v>
      </c>
      <c r="D2209" s="5" t="n">
        <v>-7</v>
      </c>
      <c r="E2209" s="13" t="n">
        <v>-0.0046</v>
      </c>
      <c r="F2209" s="7" t="n">
        <v>30673843960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1903</v>
      </c>
      <c r="D2210" s="10" t="n">
        <v>49</v>
      </c>
      <c r="E2210" s="11" t="n">
        <v>0.0264</v>
      </c>
      <c r="F2210" s="9" t="n">
        <v>30663094187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4155</v>
      </c>
      <c r="D2211" s="5" t="n">
        <v>0</v>
      </c>
      <c r="E2211" s="13" t="n">
        <v>0</v>
      </c>
      <c r="F2211" s="7" t="n">
        <v>30657775530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포메탈 (119500)</t>
        </is>
      </c>
      <c r="B2212" s="8" t="inlineStr">
        <is>
          <t>기타 금속 가공제품 제조업</t>
        </is>
      </c>
      <c r="C2212" s="9" t="n">
        <v>2580</v>
      </c>
      <c r="D2212" s="10" t="n">
        <v>35</v>
      </c>
      <c r="E2212" s="11" t="n">
        <v>0.0138</v>
      </c>
      <c r="F2212" s="9" t="n">
        <v>30565858560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한익스프레스 (014130)</t>
        </is>
      </c>
      <c r="B2213" t="inlineStr">
        <is>
          <t>도로 화물 운송업</t>
        </is>
      </c>
      <c r="C2213" s="7" t="n">
        <v>2585</v>
      </c>
      <c r="D2213" s="5" t="n">
        <v>50</v>
      </c>
      <c r="E2213" s="13" t="n">
        <v>0.0197</v>
      </c>
      <c r="F2213" s="7" t="n">
        <v>30549227555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에스에너지 (095910)</t>
        </is>
      </c>
      <c r="B2214" s="8" t="inlineStr">
        <is>
          <t>전동기, 발전기 및 전기 변환 · 공급 · 제어 장치 제조업</t>
        </is>
      </c>
      <c r="C2214" s="9" t="n">
        <v>819</v>
      </c>
      <c r="D2214" s="10" t="n">
        <v>130</v>
      </c>
      <c r="E2214" s="11" t="n">
        <v>0.1887</v>
      </c>
      <c r="F2214" s="9" t="n">
        <v>30546168471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동국알앤에스 (075970)</t>
        </is>
      </c>
      <c r="B2215" t="inlineStr">
        <is>
          <t>기타 비금속 광물제품 제조업</t>
        </is>
      </c>
      <c r="C2215" s="7" t="n">
        <v>1660</v>
      </c>
      <c r="D2215" s="5" t="n">
        <v>19</v>
      </c>
      <c r="E2215" s="13" t="n">
        <v>0.0116</v>
      </c>
      <c r="F2215" s="7" t="n">
        <v>30544000000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모비릭스 (348030)</t>
        </is>
      </c>
      <c r="B2216" s="8" t="inlineStr">
        <is>
          <t>소프트웨어 개발 및 공급업</t>
        </is>
      </c>
      <c r="C2216" s="9" t="n">
        <v>3180</v>
      </c>
      <c r="D2216" s="10" t="n">
        <v>60</v>
      </c>
      <c r="E2216" s="11" t="n">
        <v>0.0192</v>
      </c>
      <c r="F2216" s="9" t="n">
        <v>30540084000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한세엠케이 (069640)</t>
        </is>
      </c>
      <c r="B2217" t="inlineStr">
        <is>
          <t>섬유, 의복, 신발 및 가죽제품 소매업</t>
        </is>
      </c>
      <c r="C2217" s="7" t="n">
        <v>1403</v>
      </c>
      <c r="D2217" s="5" t="n">
        <v>53</v>
      </c>
      <c r="E2217" s="13" t="n">
        <v>0.0393</v>
      </c>
      <c r="F2217" s="7" t="n">
        <v>30494879843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미래아이앤지 (007120)</t>
        </is>
      </c>
      <c r="B2218" s="8" t="inlineStr">
        <is>
          <t>컴퓨터 프로그래밍, 시스템 통합 및 관리업</t>
        </is>
      </c>
      <c r="C2218" s="9" t="n">
        <v>1115</v>
      </c>
      <c r="D2218" s="10" t="n">
        <v>-27</v>
      </c>
      <c r="E2218" s="11" t="n">
        <v>-0.0236</v>
      </c>
      <c r="F2218" s="9" t="n">
        <v>30465272110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팸텍 (271830)</t>
        </is>
      </c>
      <c r="B2219" t="inlineStr">
        <is>
          <t>특수 목적용 기계 제조업</t>
        </is>
      </c>
      <c r="C2219" s="7" t="n">
        <v>1033</v>
      </c>
      <c r="D2219" s="5" t="n">
        <v>-2</v>
      </c>
      <c r="E2219" s="13" t="n">
        <v>-0.0019</v>
      </c>
      <c r="F2219" s="7" t="n">
        <v>30463378666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진매트릭스 (109820)</t>
        </is>
      </c>
      <c r="B2220" s="8" t="inlineStr">
        <is>
          <t>자연과학 및 공학 연구개발업</t>
        </is>
      </c>
      <c r="C2220" s="9" t="n">
        <v>1491</v>
      </c>
      <c r="D2220" s="10" t="n">
        <v>9</v>
      </c>
      <c r="E2220" s="11" t="n">
        <v>0.0061</v>
      </c>
      <c r="F2220" s="9" t="n">
        <v>30406917240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네오크레마 (311390)</t>
        </is>
      </c>
      <c r="B2221" t="inlineStr">
        <is>
          <t>기타 식품 제조업</t>
        </is>
      </c>
      <c r="C2221" s="7" t="n">
        <v>2400</v>
      </c>
      <c r="D2221" s="5" t="n">
        <v>30</v>
      </c>
      <c r="E2221" s="13" t="n">
        <v>0.0127</v>
      </c>
      <c r="F2221" s="7" t="n">
        <v>30369093600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한창산업 (079170)</t>
        </is>
      </c>
      <c r="B2222" s="8" t="inlineStr">
        <is>
          <t>1차 비철금속 제조업</t>
        </is>
      </c>
      <c r="C2222" s="9" t="n">
        <v>5830</v>
      </c>
      <c r="D2222" s="10" t="n">
        <v>90</v>
      </c>
      <c r="E2222" s="11" t="n">
        <v>0.0157</v>
      </c>
      <c r="F2222" s="9" t="n">
        <v>30316000000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에스엘에스바이오 (246250)</t>
        </is>
      </c>
      <c r="B2223" t="inlineStr">
        <is>
          <t>그외 기타 전문, 과학 및 기술 서비스업</t>
        </is>
      </c>
      <c r="C2223" s="7" t="n">
        <v>1969</v>
      </c>
      <c r="D2223" s="5" t="n">
        <v>0</v>
      </c>
      <c r="E2223" s="13" t="n">
        <v>0</v>
      </c>
      <c r="F2223" s="7" t="n">
        <v>30220617614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신원종합개발 (017000)</t>
        </is>
      </c>
      <c r="B2224" s="8" t="inlineStr">
        <is>
          <t>건물 건설업</t>
        </is>
      </c>
      <c r="C2224" s="9" t="n">
        <v>2590</v>
      </c>
      <c r="D2224" s="10" t="n">
        <v>155</v>
      </c>
      <c r="E2224" s="11" t="n">
        <v>0.06370000000000001</v>
      </c>
      <c r="F2224" s="9" t="n">
        <v>30220189930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파인디지털 (038950)</t>
        </is>
      </c>
      <c r="B2225" t="inlineStr">
        <is>
          <t>통신 및 방송 장비 제조업</t>
        </is>
      </c>
      <c r="C2225" s="7" t="n">
        <v>2955</v>
      </c>
      <c r="D2225" s="5" t="n">
        <v>50</v>
      </c>
      <c r="E2225" s="13" t="n">
        <v>0.0172</v>
      </c>
      <c r="F2225" s="7" t="n">
        <v>30172810575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꿈비 (407400)</t>
        </is>
      </c>
      <c r="B2226" s="8" t="inlineStr">
        <is>
          <t>가구 제조업</t>
        </is>
      </c>
      <c r="C2226" s="9" t="n">
        <v>2060</v>
      </c>
      <c r="D2226" s="10" t="n">
        <v>0</v>
      </c>
      <c r="E2226" s="11" t="n">
        <v>0</v>
      </c>
      <c r="F2226" s="9" t="n">
        <v>30147140040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우양 (103840)</t>
        </is>
      </c>
      <c r="B2227" t="inlineStr">
        <is>
          <t>과실, 채소 가공 및 저장 처리업</t>
        </is>
      </c>
      <c r="C2227" s="7" t="n">
        <v>1842</v>
      </c>
      <c r="D2227" s="5" t="n">
        <v>5</v>
      </c>
      <c r="E2227" s="13" t="n">
        <v>0.0027</v>
      </c>
      <c r="F2227" s="7" t="n">
        <v>30146960376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시큐브 (131090)</t>
        </is>
      </c>
      <c r="B2228" s="8" t="inlineStr">
        <is>
          <t>소프트웨어 개발 및 공급업</t>
        </is>
      </c>
      <c r="C2228" s="9" t="n">
        <v>3930</v>
      </c>
      <c r="D2228" s="10" t="n">
        <v>50</v>
      </c>
      <c r="E2228" s="11" t="n">
        <v>0.0129</v>
      </c>
      <c r="F2228" s="9" t="n">
        <v>30096808530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좋은사람들 (033340)</t>
        </is>
      </c>
      <c r="B2229" t="inlineStr">
        <is>
          <t>봉제의복 제조업</t>
        </is>
      </c>
      <c r="C2229" s="7" t="n">
        <v>310</v>
      </c>
      <c r="D2229" s="5" t="n">
        <v>2</v>
      </c>
      <c r="E2229" s="13" t="n">
        <v>0.006500000000000001</v>
      </c>
      <c r="F2229" s="7" t="n">
        <v>30054672980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NEW (160550)</t>
        </is>
      </c>
      <c r="B2230" s="8" t="inlineStr">
        <is>
          <t>영화, 비디오물, 방송프로그램 제작 및 배급업</t>
        </is>
      </c>
      <c r="C2230" s="9" t="n">
        <v>1076</v>
      </c>
      <c r="D2230" s="10" t="n">
        <v>4</v>
      </c>
      <c r="E2230" s="11" t="n">
        <v>0.0037</v>
      </c>
      <c r="F2230" s="9" t="n">
        <v>30026970056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1007</v>
      </c>
      <c r="D2231" s="5" t="n">
        <v>3</v>
      </c>
      <c r="E2231" s="13" t="n">
        <v>0.003</v>
      </c>
      <c r="F2231" s="7" t="n">
        <v>29954877557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제이에스티나 (026040)</t>
        </is>
      </c>
      <c r="B2232" s="8" t="inlineStr">
        <is>
          <t>귀금속 및 장신용품 제조업</t>
        </is>
      </c>
      <c r="C2232" s="9" t="n">
        <v>1806</v>
      </c>
      <c r="D2232" s="10" t="n">
        <v>23</v>
      </c>
      <c r="E2232" s="11" t="n">
        <v>0.0129</v>
      </c>
      <c r="F2232" s="9" t="n">
        <v>29805844740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플레이그램 (009810)</t>
        </is>
      </c>
      <c r="B2233" t="inlineStr">
        <is>
          <t>기타 전문 도매업</t>
        </is>
      </c>
      <c r="C2233" s="7" t="n">
        <v>1892</v>
      </c>
      <c r="D2233" s="5" t="n">
        <v>-40</v>
      </c>
      <c r="E2233" s="13" t="n">
        <v>-0.0207</v>
      </c>
      <c r="F2233" s="7" t="n">
        <v>29798246984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NE능률 (053290)</t>
        </is>
      </c>
      <c r="B2234" s="8" t="inlineStr">
        <is>
          <t>서적, 잡지 및 기타 인쇄물 출판업</t>
        </is>
      </c>
      <c r="C2234" s="9" t="n">
        <v>1802</v>
      </c>
      <c r="D2234" s="10" t="n">
        <v>4</v>
      </c>
      <c r="E2234" s="11" t="n">
        <v>0.0022</v>
      </c>
      <c r="F2234" s="9" t="n">
        <v>29780405214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디와이씨 (310870)</t>
        </is>
      </c>
      <c r="B2235" t="inlineStr">
        <is>
          <t>자동차 신품 부품 제조업</t>
        </is>
      </c>
      <c r="C2235" s="7" t="n">
        <v>1358</v>
      </c>
      <c r="D2235" s="5" t="n">
        <v>0</v>
      </c>
      <c r="E2235" s="13" t="n">
        <v>0</v>
      </c>
      <c r="F2235" s="7" t="n">
        <v>29770893516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이건산업 (008250)</t>
        </is>
      </c>
      <c r="B2236" s="8" t="inlineStr">
        <is>
          <t>나무제품 제조업</t>
        </is>
      </c>
      <c r="C2236" s="9" t="n">
        <v>2710</v>
      </c>
      <c r="D2236" s="10" t="n">
        <v>15</v>
      </c>
      <c r="E2236" s="11" t="n">
        <v>0.005600000000000001</v>
      </c>
      <c r="F2236" s="9" t="n">
        <v>29681640850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메타랩스 (090370)</t>
        </is>
      </c>
      <c r="B2237" t="inlineStr">
        <is>
          <t>봉제의복 제조업</t>
        </is>
      </c>
      <c r="C2237" s="7" t="n">
        <v>1084</v>
      </c>
      <c r="D2237" s="5" t="n">
        <v>-5</v>
      </c>
      <c r="E2237" s="13" t="n">
        <v>-0.0046</v>
      </c>
      <c r="F2237" s="7" t="n">
        <v>29598282876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뉴온 (123840)</t>
        </is>
      </c>
      <c r="B2238" s="8" t="inlineStr">
        <is>
          <t>기타 식품 제조업</t>
        </is>
      </c>
      <c r="C2238" s="9" t="n">
        <v>1902</v>
      </c>
      <c r="D2238" s="10" t="n">
        <v>37</v>
      </c>
      <c r="E2238" s="11" t="n">
        <v>0.0198</v>
      </c>
      <c r="F2238" s="9" t="n">
        <v>29581901100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진양폴리 (010640)</t>
        </is>
      </c>
      <c r="B2239" t="inlineStr">
        <is>
          <t>플라스틱제품 제조업</t>
        </is>
      </c>
      <c r="C2239" s="7" t="n">
        <v>1759</v>
      </c>
      <c r="D2239" s="5" t="n">
        <v>40</v>
      </c>
      <c r="E2239" s="13" t="n">
        <v>0.0233</v>
      </c>
      <c r="F2239" s="7" t="n">
        <v>29375300000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신화콘텍 (187270)</t>
        </is>
      </c>
      <c r="B2240" s="8" t="inlineStr">
        <is>
          <t>전동기, 발전기 및 전기 변환 · 공급 · 제어 장치 제조업</t>
        </is>
      </c>
      <c r="C2240" s="9" t="n">
        <v>2895</v>
      </c>
      <c r="D2240" s="10" t="n">
        <v>-5</v>
      </c>
      <c r="E2240" s="11" t="n">
        <v>-0.0017</v>
      </c>
      <c r="F2240" s="9" t="n">
        <v>29366431275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시그네틱스 (033170)</t>
        </is>
      </c>
      <c r="B2241" t="inlineStr">
        <is>
          <t>반도체 제조업</t>
        </is>
      </c>
      <c r="C2241" s="7" t="n">
        <v>340</v>
      </c>
      <c r="D2241" s="5" t="n">
        <v>0</v>
      </c>
      <c r="E2241" s="13" t="n">
        <v>0</v>
      </c>
      <c r="F2241" s="7" t="n">
        <v>29147628460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웰크론 (065950)</t>
        </is>
      </c>
      <c r="B2242" s="8" t="inlineStr">
        <is>
          <t>직물직조 및 직물제품 제조업</t>
        </is>
      </c>
      <c r="C2242" s="9" t="n">
        <v>1032</v>
      </c>
      <c r="D2242" s="10" t="n">
        <v>17</v>
      </c>
      <c r="E2242" s="11" t="n">
        <v>0.0167</v>
      </c>
      <c r="F2242" s="9" t="n">
        <v>29134703664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진도 (088790)</t>
        </is>
      </c>
      <c r="B2243" t="inlineStr">
        <is>
          <t>기타 전문 도매업</t>
        </is>
      </c>
      <c r="C2243" s="7" t="n">
        <v>2340</v>
      </c>
      <c r="D2243" s="5" t="n">
        <v>-40</v>
      </c>
      <c r="E2243" s="13" t="n">
        <v>-0.0168</v>
      </c>
      <c r="F2243" s="7" t="n">
        <v>29127720960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코디 (080530)</t>
        </is>
      </c>
      <c r="B2244" s="8" t="inlineStr">
        <is>
          <t>기타 화학제품 제조업</t>
        </is>
      </c>
      <c r="C2244" s="9" t="n">
        <v>2630</v>
      </c>
      <c r="D2244" s="10" t="n">
        <v>280</v>
      </c>
      <c r="E2244" s="11" t="n">
        <v>0.1191</v>
      </c>
      <c r="F2244" s="9" t="n">
        <v>29118528920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아이티센피엔에스 (232830)</t>
        </is>
      </c>
      <c r="B2245" t="inlineStr">
        <is>
          <t>소프트웨어 개발 및 공급업</t>
        </is>
      </c>
      <c r="C2245" s="7" t="n">
        <v>1760</v>
      </c>
      <c r="D2245" s="5" t="n">
        <v>34</v>
      </c>
      <c r="E2245" s="13" t="n">
        <v>0.0197</v>
      </c>
      <c r="F2245" s="7" t="n">
        <v>29099357760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싸이버원 (356890)</t>
        </is>
      </c>
      <c r="B2246" s="8" t="inlineStr">
        <is>
          <t>소프트웨어 개발 및 공급업</t>
        </is>
      </c>
      <c r="C2246" s="9" t="n">
        <v>2430</v>
      </c>
      <c r="D2246" s="10" t="n">
        <v>40</v>
      </c>
      <c r="E2246" s="11" t="n">
        <v>0.0167</v>
      </c>
      <c r="F2246" s="9" t="n">
        <v>29047794750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파인테크닉스 (106240)</t>
        </is>
      </c>
      <c r="B2247" t="inlineStr">
        <is>
          <t>전구 및 조명장치 제조업</t>
        </is>
      </c>
      <c r="C2247" s="7" t="n">
        <v>1208</v>
      </c>
      <c r="D2247" s="5" t="n">
        <v>-2</v>
      </c>
      <c r="E2247" s="13" t="n">
        <v>-0.0017</v>
      </c>
      <c r="F2247" s="7" t="n">
        <v>28927599104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동원수산 (030720)</t>
        </is>
      </c>
      <c r="B2248" s="8" t="inlineStr">
        <is>
          <t>어로 어업</t>
        </is>
      </c>
      <c r="C2248" s="9" t="n">
        <v>6210</v>
      </c>
      <c r="D2248" s="10" t="n">
        <v>-150</v>
      </c>
      <c r="E2248" s="11" t="n">
        <v>-0.0236</v>
      </c>
      <c r="F2248" s="9" t="n">
        <v>28900129050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소노스퀘어 (007720)</t>
        </is>
      </c>
      <c r="B2249" t="inlineStr">
        <is>
          <t>상품 종합 도매업</t>
        </is>
      </c>
      <c r="C2249" s="7" t="n">
        <v>1428</v>
      </c>
      <c r="D2249" s="5" t="n">
        <v>-22</v>
      </c>
      <c r="E2249" s="13" t="n">
        <v>-0.0152</v>
      </c>
      <c r="F2249" s="7" t="n">
        <v>28788608520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티웨이홀딩스 (004870)</t>
        </is>
      </c>
      <c r="B2250" s="8" t="inlineStr">
        <is>
          <t>시멘트, 석회, 플라스터 및 그 제품 제조업</t>
        </is>
      </c>
      <c r="C2250" s="9" t="n">
        <v>1268</v>
      </c>
      <c r="D2250" s="10" t="n">
        <v>48</v>
      </c>
      <c r="E2250" s="11" t="n">
        <v>0.0393</v>
      </c>
      <c r="F2250" s="9" t="n">
        <v>28698261064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웨이버스 (336060)</t>
        </is>
      </c>
      <c r="B2251" t="inlineStr">
        <is>
          <t>소프트웨어 개발 및 공급업</t>
        </is>
      </c>
      <c r="C2251" s="7" t="n">
        <v>2975</v>
      </c>
      <c r="D2251" s="5" t="n">
        <v>0</v>
      </c>
      <c r="E2251" s="13" t="n">
        <v>0</v>
      </c>
      <c r="F2251" s="7" t="n">
        <v>28652344000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팜스빌 (318010)</t>
        </is>
      </c>
      <c r="B2252" s="8" t="inlineStr">
        <is>
          <t>기타 식품 제조업</t>
        </is>
      </c>
      <c r="C2252" s="9" t="n">
        <v>3610</v>
      </c>
      <c r="D2252" s="10" t="n">
        <v>-50</v>
      </c>
      <c r="E2252" s="11" t="n">
        <v>-0.0137</v>
      </c>
      <c r="F2252" s="9" t="n">
        <v>28624910180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메이슨캐피탈 (021880)</t>
        </is>
      </c>
      <c r="B2253" t="inlineStr">
        <is>
          <t>기타 금융업</t>
        </is>
      </c>
      <c r="C2253" s="7" t="n">
        <v>1348</v>
      </c>
      <c r="D2253" s="5" t="n">
        <v>4</v>
      </c>
      <c r="E2253" s="13" t="n">
        <v>0.003</v>
      </c>
      <c r="F2253" s="7" t="n">
        <v>28602457120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WISCOM (024070)</t>
        </is>
      </c>
      <c r="B2254" s="8" t="inlineStr">
        <is>
          <t>플라스틱제품 제조업</t>
        </is>
      </c>
      <c r="C2254" s="9" t="n">
        <v>1859</v>
      </c>
      <c r="D2254" s="10" t="n">
        <v>-14</v>
      </c>
      <c r="E2254" s="11" t="n">
        <v>-0.0075</v>
      </c>
      <c r="F2254" s="9" t="n">
        <v>28491848242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피코그램 (376180)</t>
        </is>
      </c>
      <c r="B2255" t="inlineStr">
        <is>
          <t>그외 기타 제품 제조업</t>
        </is>
      </c>
      <c r="C2255" s="7" t="n">
        <v>1535</v>
      </c>
      <c r="D2255" s="5" t="n">
        <v>19</v>
      </c>
      <c r="E2255" s="13" t="n">
        <v>0.0125</v>
      </c>
      <c r="F2255" s="7" t="n">
        <v>28491193330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에이루트 (096690)</t>
        </is>
      </c>
      <c r="B2256" s="8" t="inlineStr">
        <is>
          <t>컴퓨터 및 주변장치 제조업</t>
        </is>
      </c>
      <c r="C2256" s="9" t="n">
        <v>7080</v>
      </c>
      <c r="D2256" s="10" t="n">
        <v>1370</v>
      </c>
      <c r="E2256" s="11" t="n">
        <v>0.2399</v>
      </c>
      <c r="F2256" s="9" t="n">
        <v>28481721360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빌리언스 (044480)</t>
        </is>
      </c>
      <c r="B2257" t="inlineStr">
        <is>
          <t>창작 및 예술관련 서비스업</t>
        </is>
      </c>
      <c r="C2257" s="7" t="n">
        <v>855</v>
      </c>
      <c r="D2257" s="5" t="n">
        <v>-35</v>
      </c>
      <c r="E2257" s="13" t="n">
        <v>-0.0393</v>
      </c>
      <c r="F2257" s="7" t="n">
        <v>28429533180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인스웨이브 (450520)</t>
        </is>
      </c>
      <c r="B2258" s="8" t="inlineStr">
        <is>
          <t>소프트웨어 개발 및 공급업</t>
        </is>
      </c>
      <c r="C2258" s="9" t="n">
        <v>1933</v>
      </c>
      <c r="D2258" s="10" t="n">
        <v>59</v>
      </c>
      <c r="E2258" s="11" t="n">
        <v>0.0315</v>
      </c>
      <c r="F2258" s="9" t="n">
        <v>28423949274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넥사다이내믹스 (351320)</t>
        </is>
      </c>
      <c r="B2259" t="inlineStr">
        <is>
          <t>특수 목적용 기계 제조업</t>
        </is>
      </c>
      <c r="C2259" s="7" t="n">
        <v>952</v>
      </c>
      <c r="D2259" s="5" t="n">
        <v>41</v>
      </c>
      <c r="E2259" s="13" t="n">
        <v>0.045</v>
      </c>
      <c r="F2259" s="7" t="n">
        <v>28273107184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뷰티스킨 (406820)</t>
        </is>
      </c>
      <c r="B2260" s="8" t="inlineStr">
        <is>
          <t>기타 화학제품 제조업</t>
        </is>
      </c>
      <c r="C2260" s="9" t="n">
        <v>1997</v>
      </c>
      <c r="D2260" s="10" t="n">
        <v>63</v>
      </c>
      <c r="E2260" s="11" t="n">
        <v>0.0326</v>
      </c>
      <c r="F2260" s="9" t="n">
        <v>28229905529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세니젠 (188260)</t>
        </is>
      </c>
      <c r="B2261" t="inlineStr">
        <is>
          <t>그외 기타 제품 제조업</t>
        </is>
      </c>
      <c r="C2261" s="7" t="n">
        <v>2030</v>
      </c>
      <c r="D2261" s="5" t="n">
        <v>46</v>
      </c>
      <c r="E2261" s="13" t="n">
        <v>0.0232</v>
      </c>
      <c r="F2261" s="7" t="n">
        <v>28219675540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청보 (013720)</t>
        </is>
      </c>
      <c r="B2263" t="inlineStr">
        <is>
          <t>자동차 신품 부품 제조업</t>
        </is>
      </c>
      <c r="C2263" s="7" t="n">
        <v>2315</v>
      </c>
      <c r="D2263" s="5" t="n">
        <v>-35</v>
      </c>
      <c r="E2263" s="13" t="n">
        <v>-0.0149</v>
      </c>
      <c r="F2263" s="7" t="n">
        <v>28163428820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제이엠아이 (033050)</t>
        </is>
      </c>
      <c r="B2264" s="8" t="inlineStr">
        <is>
          <t>기타 화학제품 제조업</t>
        </is>
      </c>
      <c r="C2264" s="9" t="n">
        <v>884</v>
      </c>
      <c r="D2264" s="10" t="n">
        <v>-42</v>
      </c>
      <c r="E2264" s="11" t="n">
        <v>-0.0454</v>
      </c>
      <c r="F2264" s="9" t="n">
        <v>28145965952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한국주강 (025890)</t>
        </is>
      </c>
      <c r="B2265" t="inlineStr">
        <is>
          <t>특수 목적용 기계 제조업</t>
        </is>
      </c>
      <c r="C2265" s="7" t="n">
        <v>2515</v>
      </c>
      <c r="D2265" s="5" t="n">
        <v>25</v>
      </c>
      <c r="E2265" s="13" t="n">
        <v>0.01</v>
      </c>
      <c r="F2265" s="7" t="n">
        <v>28028709240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풍강 (093380)</t>
        </is>
      </c>
      <c r="B2266" s="8" t="inlineStr">
        <is>
          <t>기타 금속 가공제품 제조업</t>
        </is>
      </c>
      <c r="C2266" s="9" t="n">
        <v>2835</v>
      </c>
      <c r="D2266" s="10" t="n">
        <v>110</v>
      </c>
      <c r="E2266" s="11" t="n">
        <v>0.0404</v>
      </c>
      <c r="F2266" s="9" t="n">
        <v>28007852355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온타이드 (005320)</t>
        </is>
      </c>
      <c r="B2267" t="inlineStr">
        <is>
          <t>생활용품 도매업</t>
        </is>
      </c>
      <c r="C2267" s="7" t="n">
        <v>819</v>
      </c>
      <c r="D2267" s="5" t="n">
        <v>-19</v>
      </c>
      <c r="E2267" s="13" t="n">
        <v>-0.0227</v>
      </c>
      <c r="F2267" s="7" t="n">
        <v>27999845055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케이바이오랩스 (038530)</t>
        </is>
      </c>
      <c r="B2268" s="8" t="inlineStr">
        <is>
          <t>생활용품 도매업</t>
        </is>
      </c>
      <c r="C2268" s="9" t="n">
        <v>1081</v>
      </c>
      <c r="D2268" s="10" t="n">
        <v>26</v>
      </c>
      <c r="E2268" s="11" t="n">
        <v>0.0246</v>
      </c>
      <c r="F2268" s="9" t="n">
        <v>27987221882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서울전자통신 (027040)</t>
        </is>
      </c>
      <c r="B2269" t="inlineStr">
        <is>
          <t>전동기, 발전기 및 전기 변환 · 공급 · 제어 장치 제조업</t>
        </is>
      </c>
      <c r="C2269" s="7" t="n">
        <v>2010</v>
      </c>
      <c r="D2269" s="5" t="n">
        <v>-35</v>
      </c>
      <c r="E2269" s="13" t="n">
        <v>-0.0171</v>
      </c>
      <c r="F2269" s="7" t="n">
        <v>27974715690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GH신소재 (130500)</t>
        </is>
      </c>
      <c r="B2270" s="8" t="inlineStr">
        <is>
          <t>기타 섬유제품 제조업</t>
        </is>
      </c>
      <c r="C2270" s="9" t="n">
        <v>1922</v>
      </c>
      <c r="D2270" s="10" t="n">
        <v>9</v>
      </c>
      <c r="E2270" s="11" t="n">
        <v>0.004699999999999999</v>
      </c>
      <c r="F2270" s="9" t="n">
        <v>27955589944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마니커에프앤지 (195500)</t>
        </is>
      </c>
      <c r="B2271" t="inlineStr">
        <is>
          <t>도축, 육류 가공 및 저장 처리업</t>
        </is>
      </c>
      <c r="C2271" s="7" t="n">
        <v>1746</v>
      </c>
      <c r="D2271" s="5" t="n">
        <v>17</v>
      </c>
      <c r="E2271" s="13" t="n">
        <v>0.0098</v>
      </c>
      <c r="F2271" s="7" t="n">
        <v>27897588000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27873145470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자비스 (254120)</t>
        </is>
      </c>
      <c r="B2273" t="inlineStr">
        <is>
          <t>특수 목적용 기계 제조업</t>
        </is>
      </c>
      <c r="C2273" s="7" t="n">
        <v>906</v>
      </c>
      <c r="D2273" s="5" t="n">
        <v>-11</v>
      </c>
      <c r="E2273" s="13" t="n">
        <v>-0.012</v>
      </c>
      <c r="F2273" s="7" t="n">
        <v>27863368620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에스켐 (475660)</t>
        </is>
      </c>
      <c r="B2274" s="8" t="inlineStr">
        <is>
          <t>기타 화학제품 제조업</t>
        </is>
      </c>
      <c r="C2274" s="9" t="n">
        <v>3510</v>
      </c>
      <c r="D2274" s="10" t="n">
        <v>-20</v>
      </c>
      <c r="E2274" s="11" t="n">
        <v>-0.005699999999999999</v>
      </c>
      <c r="F2274" s="9" t="n">
        <v>27833720850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한화투자증권우 (003535)</t>
        </is>
      </c>
      <c r="B2275" t="inlineStr">
        <is>
          <t>미분류</t>
        </is>
      </c>
      <c r="C2275" s="7" t="n">
        <v>5790</v>
      </c>
      <c r="D2275" s="5" t="n">
        <v>70</v>
      </c>
      <c r="E2275" s="13" t="n">
        <v>0.0122</v>
      </c>
      <c r="F2275" s="7" t="n">
        <v>27792000000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대한과학 (131220)</t>
        </is>
      </c>
      <c r="B2276" s="8" t="inlineStr">
        <is>
          <t>기계장비 및 관련 물품 도매업</t>
        </is>
      </c>
      <c r="C2276" s="9" t="n">
        <v>3725</v>
      </c>
      <c r="D2276" s="10" t="n">
        <v>385</v>
      </c>
      <c r="E2276" s="11" t="n">
        <v>0.1153</v>
      </c>
      <c r="F2276" s="9" t="n">
        <v>27767975250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윙입푸드 (900340)</t>
        </is>
      </c>
      <c r="B2277" t="inlineStr">
        <is>
          <t>기타 금융업</t>
        </is>
      </c>
      <c r="C2277" s="7" t="n">
        <v>2205</v>
      </c>
      <c r="D2277" s="5" t="n">
        <v>185</v>
      </c>
      <c r="E2277" s="13" t="n">
        <v>0.0916</v>
      </c>
      <c r="F2277" s="7" t="n">
        <v>27744924060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폴라리스우노 (114630)</t>
        </is>
      </c>
      <c r="B2278" s="8" t="inlineStr">
        <is>
          <t>화학섬유 제조업</t>
        </is>
      </c>
      <c r="C2278" s="9" t="n">
        <v>1607</v>
      </c>
      <c r="D2278" s="10" t="n">
        <v>-23</v>
      </c>
      <c r="E2278" s="11" t="n">
        <v>-0.0141</v>
      </c>
      <c r="F2278" s="9" t="n">
        <v>27697043536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1045</v>
      </c>
      <c r="D2279" s="5" t="n">
        <v>-5</v>
      </c>
      <c r="E2279" s="13" t="n">
        <v>-0.0048</v>
      </c>
      <c r="F2279" s="7" t="n">
        <v>27685747210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덱스터 (206560)</t>
        </is>
      </c>
      <c r="B2280" s="8" t="inlineStr">
        <is>
          <t>영화, 비디오물, 방송프로그램 제작 및 배급업</t>
        </is>
      </c>
      <c r="C2280" s="9" t="n">
        <v>1085</v>
      </c>
      <c r="D2280" s="10" t="n">
        <v>0</v>
      </c>
      <c r="E2280" s="11" t="n">
        <v>0</v>
      </c>
      <c r="F2280" s="9" t="n">
        <v>27571733560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에프알텍 (073540)</t>
        </is>
      </c>
      <c r="B2281" t="inlineStr">
        <is>
          <t>통신 및 방송 장비 제조업</t>
        </is>
      </c>
      <c r="C2281" s="7" t="n">
        <v>2415</v>
      </c>
      <c r="D2281" s="5" t="n">
        <v>25</v>
      </c>
      <c r="E2281" s="13" t="n">
        <v>0.0105</v>
      </c>
      <c r="F2281" s="7" t="n">
        <v>27531000000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풍전약품 (298060)</t>
        </is>
      </c>
      <c r="B2282" s="8" t="inlineStr">
        <is>
          <t>의약품 제조업</t>
        </is>
      </c>
      <c r="C2282" s="9" t="n">
        <v>2850</v>
      </c>
      <c r="D2282" s="10" t="n">
        <v>210</v>
      </c>
      <c r="E2282" s="11" t="n">
        <v>0.0795</v>
      </c>
      <c r="F2282" s="9" t="n">
        <v>27466723950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케이웨더 (068100)</t>
        </is>
      </c>
      <c r="B2283" t="inlineStr">
        <is>
          <t>일반 목적용 기계 제조업</t>
        </is>
      </c>
      <c r="C2283" s="7" t="n">
        <v>2300</v>
      </c>
      <c r="D2283" s="5" t="n">
        <v>-35</v>
      </c>
      <c r="E2283" s="13" t="n">
        <v>-0.015</v>
      </c>
      <c r="F2283" s="7" t="n">
        <v>27433332800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인콘 (083640)</t>
        </is>
      </c>
      <c r="B2284" s="8" t="inlineStr">
        <is>
          <t>상품 종합 도매업</t>
        </is>
      </c>
      <c r="C2284" s="9" t="n">
        <v>1194</v>
      </c>
      <c r="D2284" s="10" t="n">
        <v>5</v>
      </c>
      <c r="E2284" s="11" t="n">
        <v>0.0042</v>
      </c>
      <c r="F2284" s="9" t="n">
        <v>27412261542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GMI벤처 (019570)</t>
        </is>
      </c>
      <c r="B2285" t="inlineStr">
        <is>
          <t>신탁업 및 집합투자업</t>
        </is>
      </c>
      <c r="C2285" s="7" t="n">
        <v>2870</v>
      </c>
      <c r="D2285" s="5" t="n">
        <v>-120</v>
      </c>
      <c r="E2285" s="13" t="n">
        <v>-0.0401</v>
      </c>
      <c r="F2285" s="7" t="n">
        <v>27394161480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누리플랜 (069140)</t>
        </is>
      </c>
      <c r="B2286" s="8" t="inlineStr">
        <is>
          <t>구조용 금속제품, 탱크 및 증기발생기 제조업</t>
        </is>
      </c>
      <c r="C2286" s="9" t="n">
        <v>1814</v>
      </c>
      <c r="D2286" s="10" t="n">
        <v>-24</v>
      </c>
      <c r="E2286" s="11" t="n">
        <v>-0.0131</v>
      </c>
      <c r="F2286" s="9" t="n">
        <v>27383788456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에스디시스템 (121890)</t>
        </is>
      </c>
      <c r="B2287" t="inlineStr">
        <is>
          <t>전자부품 제조업</t>
        </is>
      </c>
      <c r="C2287" s="7" t="n">
        <v>2060</v>
      </c>
      <c r="D2287" s="5" t="n">
        <v>113</v>
      </c>
      <c r="E2287" s="13" t="n">
        <v>0.058</v>
      </c>
      <c r="F2287" s="7" t="n">
        <v>27380378760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성우테크론 (045300)</t>
        </is>
      </c>
      <c r="B2288" s="8" t="inlineStr">
        <is>
          <t>전자부품 제조업</t>
        </is>
      </c>
      <c r="C2288" s="9" t="n">
        <v>2595</v>
      </c>
      <c r="D2288" s="10" t="n">
        <v>-20</v>
      </c>
      <c r="E2288" s="11" t="n">
        <v>-0.0076</v>
      </c>
      <c r="F2288" s="9" t="n">
        <v>27369496140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인디에프 (014990)</t>
        </is>
      </c>
      <c r="B2289" t="inlineStr">
        <is>
          <t>봉제의복 제조업</t>
        </is>
      </c>
      <c r="C2289" s="7" t="n">
        <v>1820</v>
      </c>
      <c r="D2289" s="5" t="n">
        <v>-30</v>
      </c>
      <c r="E2289" s="13" t="n">
        <v>-0.0162</v>
      </c>
      <c r="F2289" s="7" t="n">
        <v>27341130180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한싹 (430690)</t>
        </is>
      </c>
      <c r="B2290" s="8" t="inlineStr">
        <is>
          <t>소프트웨어 개발 및 공급업</t>
        </is>
      </c>
      <c r="C2290" s="9" t="n">
        <v>2505</v>
      </c>
      <c r="D2290" s="10" t="n">
        <v>40</v>
      </c>
      <c r="E2290" s="11" t="n">
        <v>0.0162</v>
      </c>
      <c r="F2290" s="9" t="n">
        <v>27292736520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위즈코프 (038620)</t>
        </is>
      </c>
      <c r="B2291" t="inlineStr">
        <is>
          <t>연료 소매업</t>
        </is>
      </c>
      <c r="C2291" s="7" t="n">
        <v>1799</v>
      </c>
      <c r="D2291" s="5" t="n">
        <v>-1</v>
      </c>
      <c r="E2291" s="13" t="n">
        <v>-0.0005999999999999999</v>
      </c>
      <c r="F2291" s="7" t="n">
        <v>27247461507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바이브컴퍼니 (301300)</t>
        </is>
      </c>
      <c r="B2292" s="8" t="inlineStr">
        <is>
          <t>소프트웨어 개발 및 공급업</t>
        </is>
      </c>
      <c r="C2292" s="9" t="n">
        <v>2070</v>
      </c>
      <c r="D2292" s="10" t="n">
        <v>30</v>
      </c>
      <c r="E2292" s="11" t="n">
        <v>0.0147</v>
      </c>
      <c r="F2292" s="9" t="n">
        <v>27230253840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브레인즈컴퍼니 (099390)</t>
        </is>
      </c>
      <c r="B2293" t="inlineStr">
        <is>
          <t>소프트웨어 개발 및 공급업</t>
        </is>
      </c>
      <c r="C2293" s="7" t="n">
        <v>3315</v>
      </c>
      <c r="D2293" s="5" t="n">
        <v>0</v>
      </c>
      <c r="E2293" s="13" t="n">
        <v>0</v>
      </c>
      <c r="F2293" s="7" t="n">
        <v>27210458145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대원전선우 (006345)</t>
        </is>
      </c>
      <c r="B2294" s="8" t="inlineStr">
        <is>
          <t>미분류</t>
        </is>
      </c>
      <c r="C2294" s="9" t="n">
        <v>10380</v>
      </c>
      <c r="D2294" s="10" t="n">
        <v>-220</v>
      </c>
      <c r="E2294" s="11" t="n">
        <v>-0.0208</v>
      </c>
      <c r="F2294" s="9" t="n">
        <v>27208056000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힘스 (238490)</t>
        </is>
      </c>
      <c r="B2295" t="inlineStr">
        <is>
          <t>특수 목적용 기계 제조업</t>
        </is>
      </c>
      <c r="C2295" s="7" t="n">
        <v>2405</v>
      </c>
      <c r="D2295" s="5" t="n">
        <v>-20</v>
      </c>
      <c r="E2295" s="13" t="n">
        <v>-0.008199999999999999</v>
      </c>
      <c r="F2295" s="7" t="n">
        <v>27205927580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한울앤제주 (276730)</t>
        </is>
      </c>
      <c r="B2296" s="8" t="inlineStr">
        <is>
          <t>알코올음료 제조업</t>
        </is>
      </c>
      <c r="C2296" s="9" t="n">
        <v>11470</v>
      </c>
      <c r="D2296" s="10" t="n">
        <v>0</v>
      </c>
      <c r="E2296" s="11" t="n">
        <v>0</v>
      </c>
      <c r="F2296" s="9" t="n">
        <v>27204729520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손오공 (066910)</t>
        </is>
      </c>
      <c r="B2297" t="inlineStr">
        <is>
          <t>기타 전문 도매업</t>
        </is>
      </c>
      <c r="C2297" s="7" t="n">
        <v>2025</v>
      </c>
      <c r="D2297" s="5" t="n">
        <v>5</v>
      </c>
      <c r="E2297" s="13" t="n">
        <v>0.0025</v>
      </c>
      <c r="F2297" s="7" t="n">
        <v>27107929800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제놀루션 (225220)</t>
        </is>
      </c>
      <c r="B2298" s="8" t="inlineStr">
        <is>
          <t>기초 의약물질 제조업</t>
        </is>
      </c>
      <c r="C2298" s="9" t="n">
        <v>1411</v>
      </c>
      <c r="D2298" s="10" t="n">
        <v>2</v>
      </c>
      <c r="E2298" s="11" t="n">
        <v>0.0014</v>
      </c>
      <c r="F2298" s="9" t="n">
        <v>27077119631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파버나인 (177830)</t>
        </is>
      </c>
      <c r="B2299" t="inlineStr">
        <is>
          <t>전자부품 제조업</t>
        </is>
      </c>
      <c r="C2299" s="7" t="n">
        <v>2390</v>
      </c>
      <c r="D2299" s="5" t="n">
        <v>20</v>
      </c>
      <c r="E2299" s="13" t="n">
        <v>0.008399999999999999</v>
      </c>
      <c r="F2299" s="7" t="n">
        <v>27069123270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디지캡 (197140)</t>
        </is>
      </c>
      <c r="B2300" s="8" t="inlineStr">
        <is>
          <t>소프트웨어 개발 및 공급업</t>
        </is>
      </c>
      <c r="C2300" s="9" t="n">
        <v>2080</v>
      </c>
      <c r="D2300" s="10" t="n">
        <v>-15</v>
      </c>
      <c r="E2300" s="11" t="n">
        <v>-0.0072</v>
      </c>
      <c r="F2300" s="9" t="n">
        <v>27067360320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신진에스엠 (138070)</t>
        </is>
      </c>
      <c r="B2301" t="inlineStr">
        <is>
          <t>기타 금속 가공제품 제조업</t>
        </is>
      </c>
      <c r="C2301" s="7" t="n">
        <v>1545</v>
      </c>
      <c r="D2301" s="5" t="n">
        <v>38</v>
      </c>
      <c r="E2301" s="13" t="n">
        <v>0.0252</v>
      </c>
      <c r="F2301" s="7" t="n">
        <v>27042450180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파인메딕스 (387570)</t>
        </is>
      </c>
      <c r="B2302" s="8" t="inlineStr">
        <is>
          <t>의료용 기기 제조업</t>
        </is>
      </c>
      <c r="C2302" s="9" t="n">
        <v>4805</v>
      </c>
      <c r="D2302" s="10" t="n">
        <v>-95</v>
      </c>
      <c r="E2302" s="11" t="n">
        <v>-0.0194</v>
      </c>
      <c r="F2302" s="9" t="n">
        <v>27032449500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자이언트스텝 (289220)</t>
        </is>
      </c>
      <c r="B2303" t="inlineStr">
        <is>
          <t>영화, 비디오물, 방송프로그램 제작 및 배급업</t>
        </is>
      </c>
      <c r="C2303" s="7" t="n">
        <v>1211</v>
      </c>
      <c r="D2303" s="5" t="n">
        <v>12</v>
      </c>
      <c r="E2303" s="13" t="n">
        <v>0.01</v>
      </c>
      <c r="F2303" s="7" t="n">
        <v>27020099631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디모아 (016670)</t>
        </is>
      </c>
      <c r="B2304" s="8" t="inlineStr">
        <is>
          <t>기타 전문 도매업</t>
        </is>
      </c>
      <c r="C2304" s="9" t="n">
        <v>2650</v>
      </c>
      <c r="D2304" s="10" t="n">
        <v>140</v>
      </c>
      <c r="E2304" s="11" t="n">
        <v>0.0558</v>
      </c>
      <c r="F2304" s="9" t="n">
        <v>27014720100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휴네시온 (290270)</t>
        </is>
      </c>
      <c r="B2305" t="inlineStr">
        <is>
          <t>소프트웨어 개발 및 공급업</t>
        </is>
      </c>
      <c r="C2305" s="7" t="n">
        <v>2810</v>
      </c>
      <c r="D2305" s="5" t="n">
        <v>10</v>
      </c>
      <c r="E2305" s="13" t="n">
        <v>0.0036</v>
      </c>
      <c r="F2305" s="7" t="n">
        <v>26997558320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세중 (039310)</t>
        </is>
      </c>
      <c r="B2306" s="8" t="inlineStr">
        <is>
          <t>소프트웨어 개발 및 공급업</t>
        </is>
      </c>
      <c r="C2306" s="9" t="n">
        <v>1481</v>
      </c>
      <c r="D2306" s="10" t="n">
        <v>223</v>
      </c>
      <c r="E2306" s="11" t="n">
        <v>0.1773</v>
      </c>
      <c r="F2306" s="9" t="n">
        <v>26838188827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글로벌에스엠 (900070)</t>
        </is>
      </c>
      <c r="B2307" t="inlineStr">
        <is>
          <t>기타 금융업</t>
        </is>
      </c>
      <c r="C2307" s="7" t="n">
        <v>998</v>
      </c>
      <c r="D2307" s="5" t="n">
        <v>12</v>
      </c>
      <c r="E2307" s="13" t="n">
        <v>0.0122</v>
      </c>
      <c r="F2307" s="7" t="n">
        <v>26818240032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무림SP (001810)</t>
        </is>
      </c>
      <c r="B2308" s="8" t="inlineStr">
        <is>
          <t>펄프, 종이 및 판지 제조업</t>
        </is>
      </c>
      <c r="C2308" s="9" t="n">
        <v>1208</v>
      </c>
      <c r="D2308" s="10" t="n">
        <v>-2</v>
      </c>
      <c r="E2308" s="11" t="n">
        <v>-0.0017</v>
      </c>
      <c r="F2308" s="9" t="n">
        <v>26742100000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키이스트 (054780)</t>
        </is>
      </c>
      <c r="B2309" t="inlineStr">
        <is>
          <t>영화, 비디오물, 방송프로그램 제작 및 배급업</t>
        </is>
      </c>
      <c r="C2309" s="7" t="n">
        <v>1360</v>
      </c>
      <c r="D2309" s="5" t="n">
        <v>-2</v>
      </c>
      <c r="E2309" s="13" t="n">
        <v>-0.0015</v>
      </c>
      <c r="F2309" s="7" t="n">
        <v>26734598480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2960</v>
      </c>
      <c r="D2310" s="10" t="n">
        <v>-35</v>
      </c>
      <c r="E2310" s="11" t="n">
        <v>-0.0117</v>
      </c>
      <c r="F2310" s="9" t="n">
        <v>26732121120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대산F&amp;B (065150)</t>
        </is>
      </c>
      <c r="B2311" t="inlineStr">
        <is>
          <t>음·식료품 및 담배 도매업</t>
        </is>
      </c>
      <c r="C2311" s="7" t="n">
        <v>1674</v>
      </c>
      <c r="D2311" s="5" t="n">
        <v>44</v>
      </c>
      <c r="E2311" s="13" t="n">
        <v>0.027</v>
      </c>
      <c r="F2311" s="7" t="n">
        <v>26680613760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알엔투테크놀로지 (148250)</t>
        </is>
      </c>
      <c r="B2312" s="8" t="inlineStr">
        <is>
          <t>전자부품 제조업</t>
        </is>
      </c>
      <c r="C2312" s="9" t="n">
        <v>1960</v>
      </c>
      <c r="D2312" s="10" t="n">
        <v>-75</v>
      </c>
      <c r="E2312" s="11" t="n">
        <v>-0.0369</v>
      </c>
      <c r="F2312" s="9" t="n">
        <v>26676979840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한주라이트메탈 (198940)</t>
        </is>
      </c>
      <c r="B2313" t="inlineStr">
        <is>
          <t>1차 비철금속 제조업</t>
        </is>
      </c>
      <c r="C2313" s="7" t="n">
        <v>1337</v>
      </c>
      <c r="D2313" s="5" t="n">
        <v>-5</v>
      </c>
      <c r="E2313" s="13" t="n">
        <v>-0.0037</v>
      </c>
      <c r="F2313" s="7" t="n">
        <v>26619349120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프리티 (006490)</t>
        </is>
      </c>
      <c r="B2314" s="8" t="inlineStr">
        <is>
          <t>전기 통신업</t>
        </is>
      </c>
      <c r="C2314" s="9" t="n">
        <v>898</v>
      </c>
      <c r="D2314" s="10" t="n">
        <v>0</v>
      </c>
      <c r="E2314" s="11" t="n">
        <v>0</v>
      </c>
      <c r="F2314" s="9" t="n">
        <v>26560346254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에코심플렉스 (038870)</t>
        </is>
      </c>
      <c r="B2315" t="inlineStr">
        <is>
          <t>사업시설 유지·관리 서비스업</t>
        </is>
      </c>
      <c r="C2315" s="7" t="n">
        <v>1893</v>
      </c>
      <c r="D2315" s="5" t="n">
        <v>70</v>
      </c>
      <c r="E2315" s="13" t="n">
        <v>0.0384</v>
      </c>
      <c r="F2315" s="7" t="n">
        <v>26530298457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체시스 (033250)</t>
        </is>
      </c>
      <c r="B2316" s="8" t="inlineStr">
        <is>
          <t>자동차 신품 부품 제조업</t>
        </is>
      </c>
      <c r="C2316" s="9" t="n">
        <v>4140</v>
      </c>
      <c r="D2316" s="10" t="n">
        <v>90</v>
      </c>
      <c r="E2316" s="11" t="n">
        <v>0.0222</v>
      </c>
      <c r="F2316" s="9" t="n">
        <v>26496000000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26467434378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엠아이큐브솔루션 (373170)</t>
        </is>
      </c>
      <c r="B2318" s="8" t="inlineStr">
        <is>
          <t>소프트웨어 개발 및 공급업</t>
        </is>
      </c>
      <c r="C2318" s="9" t="n">
        <v>1751</v>
      </c>
      <c r="D2318" s="10" t="n">
        <v>-29</v>
      </c>
      <c r="E2318" s="11" t="n">
        <v>-0.0163</v>
      </c>
      <c r="F2318" s="9" t="n">
        <v>26464246290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아이에이 (038880)</t>
        </is>
      </c>
      <c r="B2319" t="inlineStr">
        <is>
          <t>전자부품 제조업</t>
        </is>
      </c>
      <c r="C2319" s="7" t="n">
        <v>3520</v>
      </c>
      <c r="D2319" s="5" t="n">
        <v>40</v>
      </c>
      <c r="E2319" s="13" t="n">
        <v>0.0115</v>
      </c>
      <c r="F2319" s="7" t="n">
        <v>26450768960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마스턴프리미어리츠 (357430)</t>
        </is>
      </c>
      <c r="B2320" s="8" t="inlineStr">
        <is>
          <t>부동산 임대 및 공급업</t>
        </is>
      </c>
      <c r="C2320" s="9" t="n">
        <v>866</v>
      </c>
      <c r="D2320" s="10" t="n">
        <v>-8</v>
      </c>
      <c r="E2320" s="11" t="n">
        <v>-0.0092</v>
      </c>
      <c r="F2320" s="9" t="n">
        <v>26417595862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신도기연 (290520)</t>
        </is>
      </c>
      <c r="B2321" t="inlineStr">
        <is>
          <t>특수 목적용 기계 제조업</t>
        </is>
      </c>
      <c r="C2321" s="7" t="n">
        <v>1672</v>
      </c>
      <c r="D2321" s="5" t="n">
        <v>29</v>
      </c>
      <c r="E2321" s="13" t="n">
        <v>0.0177</v>
      </c>
      <c r="F2321" s="7" t="n">
        <v>26310866208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멕아이씨에스 (058110)</t>
        </is>
      </c>
      <c r="B2322" s="8" t="inlineStr">
        <is>
          <t>의료용 기기 제조업</t>
        </is>
      </c>
      <c r="C2322" s="9" t="n">
        <v>1638</v>
      </c>
      <c r="D2322" s="10" t="n">
        <v>48</v>
      </c>
      <c r="E2322" s="11" t="n">
        <v>0.0302</v>
      </c>
      <c r="F2322" s="9" t="n">
        <v>26290768140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KBG (318000)</t>
        </is>
      </c>
      <c r="B2323" t="inlineStr">
        <is>
          <t>합성고무 및 플라스틱 물질 제조업</t>
        </is>
      </c>
      <c r="C2323" s="7" t="n">
        <v>3005</v>
      </c>
      <c r="D2323" s="5" t="n">
        <v>-45</v>
      </c>
      <c r="E2323" s="13" t="n">
        <v>-0.0148</v>
      </c>
      <c r="F2323" s="7" t="n">
        <v>26264370115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모아데이타 (288980)</t>
        </is>
      </c>
      <c r="B2324" s="8" t="inlineStr">
        <is>
          <t>소프트웨어 개발 및 공급업</t>
        </is>
      </c>
      <c r="C2324" s="9" t="n">
        <v>721</v>
      </c>
      <c r="D2324" s="10" t="n">
        <v>56</v>
      </c>
      <c r="E2324" s="11" t="n">
        <v>0.0842</v>
      </c>
      <c r="F2324" s="9" t="n">
        <v>26230974259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플래티어 (367000)</t>
        </is>
      </c>
      <c r="B2325" t="inlineStr">
        <is>
          <t>소프트웨어 개발 및 공급업</t>
        </is>
      </c>
      <c r="C2325" s="7" t="n">
        <v>3120</v>
      </c>
      <c r="D2325" s="5" t="n">
        <v>-40</v>
      </c>
      <c r="E2325" s="13" t="n">
        <v>-0.0127</v>
      </c>
      <c r="F2325" s="7" t="n">
        <v>26171205840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밸로프 (331520)</t>
        </is>
      </c>
      <c r="B2326" s="8" t="inlineStr">
        <is>
          <t>소프트웨어 개발 및 공급업</t>
        </is>
      </c>
      <c r="C2326" s="9" t="n">
        <v>2670</v>
      </c>
      <c r="D2326" s="10" t="n">
        <v>420</v>
      </c>
      <c r="E2326" s="11" t="n">
        <v>0.1867</v>
      </c>
      <c r="F2326" s="9" t="n">
        <v>26169166620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대동스틸 (048470)</t>
        </is>
      </c>
      <c r="B2327" t="inlineStr">
        <is>
          <t>기타 전문 도매업</t>
        </is>
      </c>
      <c r="C2327" s="7" t="n">
        <v>2710</v>
      </c>
      <c r="D2327" s="5" t="n">
        <v>15</v>
      </c>
      <c r="E2327" s="13" t="n">
        <v>0.005600000000000001</v>
      </c>
      <c r="F2327" s="7" t="n">
        <v>26151500000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한빛소프트 (047080)</t>
        </is>
      </c>
      <c r="B2328" s="8" t="inlineStr">
        <is>
          <t>소프트웨어 개발 및 공급업</t>
        </is>
      </c>
      <c r="C2328" s="9" t="n">
        <v>1053</v>
      </c>
      <c r="D2328" s="10" t="n">
        <v>5</v>
      </c>
      <c r="E2328" s="11" t="n">
        <v>0.0048</v>
      </c>
      <c r="F2328" s="9" t="n">
        <v>26137947186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피앤씨테크 (237750)</t>
        </is>
      </c>
      <c r="B2329" t="inlineStr">
        <is>
          <t>전동기, 발전기 및 전기 변환 · 공급 · 제어 장치 제조업</t>
        </is>
      </c>
      <c r="C2329" s="7" t="n">
        <v>4020</v>
      </c>
      <c r="D2329" s="5" t="n">
        <v>10</v>
      </c>
      <c r="E2329" s="13" t="n">
        <v>0.0025</v>
      </c>
      <c r="F2329" s="7" t="n">
        <v>26116332000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신풍제약우 (019175)</t>
        </is>
      </c>
      <c r="B2330" s="8" t="inlineStr">
        <is>
          <t>미분류</t>
        </is>
      </c>
      <c r="C2330" s="9" t="n">
        <v>13080</v>
      </c>
      <c r="D2330" s="10" t="n">
        <v>-280</v>
      </c>
      <c r="E2330" s="11" t="n">
        <v>-0.021</v>
      </c>
      <c r="F2330" s="9" t="n">
        <v>26045288400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피엔티엠에스 (257370)</t>
        </is>
      </c>
      <c r="B2331" t="inlineStr">
        <is>
          <t>특수 목적용 기계 제조업</t>
        </is>
      </c>
      <c r="C2331" s="7" t="n">
        <v>2075</v>
      </c>
      <c r="D2331" s="5" t="n">
        <v>50</v>
      </c>
      <c r="E2331" s="13" t="n">
        <v>0.0247</v>
      </c>
      <c r="F2331" s="7" t="n">
        <v>25947586575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컬러레이 (900310)</t>
        </is>
      </c>
      <c r="B2332" s="8" t="inlineStr">
        <is>
          <t>기타 금융업</t>
        </is>
      </c>
      <c r="C2332" s="9" t="n">
        <v>2025</v>
      </c>
      <c r="D2332" s="10" t="n">
        <v>39</v>
      </c>
      <c r="E2332" s="11" t="n">
        <v>0.0196</v>
      </c>
      <c r="F2332" s="9" t="n">
        <v>25936878375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티사이언티픽 (057680)</t>
        </is>
      </c>
      <c r="B2333" t="inlineStr">
        <is>
          <t>소프트웨어 개발 및 공급업</t>
        </is>
      </c>
      <c r="C2333" s="7" t="n">
        <v>1642</v>
      </c>
      <c r="D2333" s="5" t="n">
        <v>-8</v>
      </c>
      <c r="E2333" s="13" t="n">
        <v>-0.0048</v>
      </c>
      <c r="F2333" s="7" t="n">
        <v>25931956578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엔피 (291230)</t>
        </is>
      </c>
      <c r="B2334" s="8" t="inlineStr">
        <is>
          <t>기타 사업지원 서비스업</t>
        </is>
      </c>
      <c r="C2334" s="9" t="n">
        <v>588</v>
      </c>
      <c r="D2334" s="10" t="n">
        <v>0</v>
      </c>
      <c r="E2334" s="11" t="n">
        <v>0</v>
      </c>
      <c r="F2334" s="9" t="n">
        <v>25928315700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아이지넷 (462980)</t>
        </is>
      </c>
      <c r="B2335" t="inlineStr">
        <is>
          <t>기타 정보 서비스업</t>
        </is>
      </c>
      <c r="C2335" s="7" t="n">
        <v>1421</v>
      </c>
      <c r="D2335" s="5" t="n">
        <v>34</v>
      </c>
      <c r="E2335" s="13" t="n">
        <v>0.0245</v>
      </c>
      <c r="F2335" s="7" t="n">
        <v>25911134977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형지엘리트 (093240)</t>
        </is>
      </c>
      <c r="B2336" s="8" t="inlineStr">
        <is>
          <t>봉제의복 제조업</t>
        </is>
      </c>
      <c r="C2336" s="9" t="n">
        <v>422</v>
      </c>
      <c r="D2336" s="10" t="n">
        <v>3</v>
      </c>
      <c r="E2336" s="11" t="n">
        <v>0.0072</v>
      </c>
      <c r="F2336" s="9" t="n">
        <v>25906689298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율촌 (146060)</t>
        </is>
      </c>
      <c r="B2337" t="inlineStr">
        <is>
          <t>1차 철강 제조업</t>
        </is>
      </c>
      <c r="C2337" s="7" t="n">
        <v>1076</v>
      </c>
      <c r="D2337" s="5" t="n">
        <v>14</v>
      </c>
      <c r="E2337" s="13" t="n">
        <v>0.0132</v>
      </c>
      <c r="F2337" s="7" t="n">
        <v>25840780220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코아스 (071950)</t>
        </is>
      </c>
      <c r="B2338" s="8" t="inlineStr">
        <is>
          <t>가구 제조업</t>
        </is>
      </c>
      <c r="C2338" s="9" t="n">
        <v>1784</v>
      </c>
      <c r="D2338" s="10" t="n">
        <v>-33</v>
      </c>
      <c r="E2338" s="11" t="n">
        <v>-0.0182</v>
      </c>
      <c r="F2338" s="9" t="n">
        <v>25795203880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앱토크롬 (109960)</t>
        </is>
      </c>
      <c r="B2339" t="inlineStr">
        <is>
          <t>기타 전문 도매업</t>
        </is>
      </c>
      <c r="C2339" s="7" t="n">
        <v>1699</v>
      </c>
      <c r="D2339" s="5" t="n">
        <v>14</v>
      </c>
      <c r="E2339" s="13" t="n">
        <v>0.0083</v>
      </c>
      <c r="F2339" s="7" t="n">
        <v>25709663867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에스지헬스케어 (398120)</t>
        </is>
      </c>
      <c r="B2340" s="8" t="inlineStr">
        <is>
          <t>의료용 기기 제조업</t>
        </is>
      </c>
      <c r="C2340" s="9" t="n">
        <v>2170</v>
      </c>
      <c r="D2340" s="10" t="n">
        <v>10</v>
      </c>
      <c r="E2340" s="11" t="n">
        <v>0.0046</v>
      </c>
      <c r="F2340" s="9" t="n">
        <v>25696078870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아이씨에이치 (368600)</t>
        </is>
      </c>
      <c r="B2341" t="inlineStr">
        <is>
          <t>전자부품 제조업</t>
        </is>
      </c>
      <c r="C2341" s="7" t="n">
        <v>992</v>
      </c>
      <c r="D2341" s="5" t="n">
        <v>2</v>
      </c>
      <c r="E2341" s="13" t="n">
        <v>0.002</v>
      </c>
      <c r="F2341" s="7" t="n">
        <v>25589051680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이노테나 (333050)</t>
        </is>
      </c>
      <c r="B2342" s="8" t="inlineStr">
        <is>
          <t>소프트웨어 개발 및 공급업</t>
        </is>
      </c>
      <c r="C2342" s="9" t="n">
        <v>5190</v>
      </c>
      <c r="D2342" s="10" t="n">
        <v>-40</v>
      </c>
      <c r="E2342" s="11" t="n">
        <v>-0.0076</v>
      </c>
      <c r="F2342" s="9" t="n">
        <v>25557739800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한국정보공학 (039740)</t>
        </is>
      </c>
      <c r="B2343" t="inlineStr">
        <is>
          <t>기타 전문 도매업</t>
        </is>
      </c>
      <c r="C2343" s="7" t="n">
        <v>3185</v>
      </c>
      <c r="D2343" s="5" t="n">
        <v>-25</v>
      </c>
      <c r="E2343" s="13" t="n">
        <v>-0.007800000000000001</v>
      </c>
      <c r="F2343" s="7" t="n">
        <v>25538594445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엠젠솔루션 (032790)</t>
        </is>
      </c>
      <c r="B2344" s="8" t="inlineStr">
        <is>
          <t>기계장비 및 관련 물품 도매업</t>
        </is>
      </c>
      <c r="C2344" s="9" t="n">
        <v>993</v>
      </c>
      <c r="D2344" s="10" t="n">
        <v>6</v>
      </c>
      <c r="E2344" s="11" t="n">
        <v>0.0061</v>
      </c>
      <c r="F2344" s="9" t="n">
        <v>25500345258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아이언디바이스 (464500)</t>
        </is>
      </c>
      <c r="B2345" t="inlineStr">
        <is>
          <t>반도체 제조업</t>
        </is>
      </c>
      <c r="C2345" s="7" t="n">
        <v>1818</v>
      </c>
      <c r="D2345" s="5" t="n">
        <v>18</v>
      </c>
      <c r="E2345" s="13" t="n">
        <v>0.01</v>
      </c>
      <c r="F2345" s="7" t="n">
        <v>25439752134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디티앤씨 (187220)</t>
        </is>
      </c>
      <c r="B2346" s="8" t="inlineStr">
        <is>
          <t>기타 과학기술 서비스업</t>
        </is>
      </c>
      <c r="C2346" s="9" t="n">
        <v>2200</v>
      </c>
      <c r="D2346" s="10" t="n">
        <v>5</v>
      </c>
      <c r="E2346" s="11" t="n">
        <v>0.0023</v>
      </c>
      <c r="F2346" s="9" t="n">
        <v>25354852600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피씨디렉트 (051380)</t>
        </is>
      </c>
      <c r="B2347" t="inlineStr">
        <is>
          <t>기계장비 및 관련 물품 도매업</t>
        </is>
      </c>
      <c r="C2347" s="7" t="n">
        <v>1650</v>
      </c>
      <c r="D2347" s="5" t="n">
        <v>0</v>
      </c>
      <c r="E2347" s="13" t="n">
        <v>0</v>
      </c>
      <c r="F2347" s="7" t="n">
        <v>25311118800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넥센타이어1우B (002355)</t>
        </is>
      </c>
      <c r="B2348" s="8" t="inlineStr">
        <is>
          <t>미분류</t>
        </is>
      </c>
      <c r="C2348" s="9" t="n">
        <v>3890</v>
      </c>
      <c r="D2348" s="10" t="n">
        <v>-30</v>
      </c>
      <c r="E2348" s="11" t="n">
        <v>-0.0077</v>
      </c>
      <c r="F2348" s="9" t="n">
        <v>25285000000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엑사이엔씨 (054940)</t>
        </is>
      </c>
      <c r="B2349" t="inlineStr">
        <is>
          <t>실내건축 및 건축마무리 공사업</t>
        </is>
      </c>
      <c r="C2349" s="7" t="n">
        <v>760</v>
      </c>
      <c r="D2349" s="5" t="n">
        <v>0</v>
      </c>
      <c r="E2349" s="13" t="n">
        <v>0</v>
      </c>
      <c r="F2349" s="7" t="n">
        <v>25211896480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프럼파스트 (035200)</t>
        </is>
      </c>
      <c r="B2350" s="8" t="inlineStr">
        <is>
          <t>플라스틱제품 제조업</t>
        </is>
      </c>
      <c r="C2350" s="9" t="n">
        <v>2725</v>
      </c>
      <c r="D2350" s="10" t="n">
        <v>165</v>
      </c>
      <c r="E2350" s="11" t="n">
        <v>0.0645</v>
      </c>
      <c r="F2350" s="9" t="n">
        <v>25124448225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세동 (053060)</t>
        </is>
      </c>
      <c r="B2351" t="inlineStr">
        <is>
          <t>자동차 신품 부품 제조업</t>
        </is>
      </c>
      <c r="C2351" s="7" t="n">
        <v>1418</v>
      </c>
      <c r="D2351" s="5" t="n">
        <v>2</v>
      </c>
      <c r="E2351" s="13" t="n">
        <v>0.0014</v>
      </c>
      <c r="F2351" s="7" t="n">
        <v>25038220142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파인디앤씨 (049120)</t>
        </is>
      </c>
      <c r="B2352" s="8" t="inlineStr">
        <is>
          <t>전자부품 제조업</t>
        </is>
      </c>
      <c r="C2352" s="9" t="n">
        <v>2360</v>
      </c>
      <c r="D2352" s="10" t="n">
        <v>135</v>
      </c>
      <c r="E2352" s="11" t="n">
        <v>0.0607</v>
      </c>
      <c r="F2352" s="9" t="n">
        <v>25019924680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에코볼트 (097780)</t>
        </is>
      </c>
      <c r="B2353" t="inlineStr">
        <is>
          <t>자동차 신품 부품 제조업</t>
        </is>
      </c>
      <c r="C2353" s="7" t="n">
        <v>1231</v>
      </c>
      <c r="D2353" s="5" t="n">
        <v>-2</v>
      </c>
      <c r="E2353" s="13" t="n">
        <v>-0.0016</v>
      </c>
      <c r="F2353" s="7" t="n">
        <v>24980792559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블루산업개발 (006740)</t>
        </is>
      </c>
      <c r="B2354" s="8" t="inlineStr">
        <is>
          <t>골판지, 종이 상자 및 종이용기 제조업</t>
        </is>
      </c>
      <c r="C2354" s="9" t="n">
        <v>1052</v>
      </c>
      <c r="D2354" s="10" t="n">
        <v>0</v>
      </c>
      <c r="E2354" s="11" t="n">
        <v>0</v>
      </c>
      <c r="F2354" s="9" t="n">
        <v>24974295900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알티캐스트 (085810)</t>
        </is>
      </c>
      <c r="B2355" t="inlineStr">
        <is>
          <t>소프트웨어 개발 및 공급업</t>
        </is>
      </c>
      <c r="C2355" s="7" t="n">
        <v>1766</v>
      </c>
      <c r="D2355" s="5" t="n">
        <v>19</v>
      </c>
      <c r="E2355" s="13" t="n">
        <v>0.0109</v>
      </c>
      <c r="F2355" s="7" t="n">
        <v>24965858998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S&amp;K폴리텍 (091340)</t>
        </is>
      </c>
      <c r="B2356" s="8" t="inlineStr">
        <is>
          <t>전자부품 제조업</t>
        </is>
      </c>
      <c r="C2356" s="9" t="n">
        <v>2130</v>
      </c>
      <c r="D2356" s="10" t="n">
        <v>5</v>
      </c>
      <c r="E2356" s="11" t="n">
        <v>0.0024</v>
      </c>
      <c r="F2356" s="9" t="n">
        <v>24928925730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오픈놀 (440320)</t>
        </is>
      </c>
      <c r="B2357" t="inlineStr">
        <is>
          <t>소프트웨어 개발 및 공급업</t>
        </is>
      </c>
      <c r="C2357" s="7" t="n">
        <v>2495</v>
      </c>
      <c r="D2357" s="5" t="n">
        <v>125</v>
      </c>
      <c r="E2357" s="13" t="n">
        <v>0.0527</v>
      </c>
      <c r="F2357" s="7" t="n">
        <v>24900100000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이퓨쳐 (134060)</t>
        </is>
      </c>
      <c r="B2358" s="8" t="inlineStr">
        <is>
          <t>서적, 잡지 및 기타 인쇄물 출판업</t>
        </is>
      </c>
      <c r="C2358" s="9" t="n">
        <v>5220</v>
      </c>
      <c r="D2358" s="10" t="n">
        <v>-50</v>
      </c>
      <c r="E2358" s="11" t="n">
        <v>-0.0095</v>
      </c>
      <c r="F2358" s="9" t="n">
        <v>24895485000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시지트로닉스 (429270)</t>
        </is>
      </c>
      <c r="B2359" t="inlineStr">
        <is>
          <t>반도체 제조업</t>
        </is>
      </c>
      <c r="C2359" s="7" t="n">
        <v>3855</v>
      </c>
      <c r="D2359" s="5" t="n">
        <v>315</v>
      </c>
      <c r="E2359" s="13" t="n">
        <v>0.08900000000000001</v>
      </c>
      <c r="F2359" s="7" t="n">
        <v>24861785505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배럴 (267790)</t>
        </is>
      </c>
      <c r="B2360" s="8" t="inlineStr">
        <is>
          <t>봉제의복 제조업</t>
        </is>
      </c>
      <c r="C2360" s="9" t="n">
        <v>3230</v>
      </c>
      <c r="D2360" s="10" t="n">
        <v>105</v>
      </c>
      <c r="E2360" s="11" t="n">
        <v>0.0336</v>
      </c>
      <c r="F2360" s="9" t="n">
        <v>24836468070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아티스트스튜디오 (200350)</t>
        </is>
      </c>
      <c r="B2361" t="inlineStr">
        <is>
          <t>영화, 비디오물, 방송프로그램 제작 및 배급업</t>
        </is>
      </c>
      <c r="C2361" s="7" t="n">
        <v>2460</v>
      </c>
      <c r="D2361" s="5" t="n">
        <v>45</v>
      </c>
      <c r="E2361" s="13" t="n">
        <v>0.0186</v>
      </c>
      <c r="F2361" s="7" t="n">
        <v>24590221500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라메디텍 (462510)</t>
        </is>
      </c>
      <c r="B2362" s="8" t="inlineStr">
        <is>
          <t>의료용 기기 제조업</t>
        </is>
      </c>
      <c r="C2362" s="9" t="n">
        <v>2780</v>
      </c>
      <c r="D2362" s="10" t="n">
        <v>-5</v>
      </c>
      <c r="E2362" s="11" t="n">
        <v>-0.0018</v>
      </c>
      <c r="F2362" s="9" t="n">
        <v>24472242700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바이오포트 (188040)</t>
        </is>
      </c>
      <c r="B2363" t="inlineStr">
        <is>
          <t>기타 식품 제조업</t>
        </is>
      </c>
      <c r="C2363" s="7" t="n">
        <v>5210</v>
      </c>
      <c r="D2363" s="5" t="n">
        <v>10</v>
      </c>
      <c r="E2363" s="13" t="n">
        <v>0.0019</v>
      </c>
      <c r="F2363" s="7" t="n">
        <v>24379194680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삼진엘앤디 (054090)</t>
        </is>
      </c>
      <c r="B2364" s="8" t="inlineStr">
        <is>
          <t>그외 기타 제품 제조업</t>
        </is>
      </c>
      <c r="C2364" s="9" t="n">
        <v>975</v>
      </c>
      <c r="D2364" s="10" t="n">
        <v>13</v>
      </c>
      <c r="E2364" s="11" t="n">
        <v>0.0135</v>
      </c>
      <c r="F2364" s="9" t="n">
        <v>24335251200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라온피플 (300120)</t>
        </is>
      </c>
      <c r="B2365" t="inlineStr">
        <is>
          <t>소프트웨어 개발 및 공급업</t>
        </is>
      </c>
      <c r="C2365" s="7" t="n">
        <v>491</v>
      </c>
      <c r="D2365" s="5" t="n">
        <v>0</v>
      </c>
      <c r="E2365" s="13" t="n">
        <v>0</v>
      </c>
      <c r="F2365" s="7" t="n">
        <v>24306471856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케이지에이 (455180)</t>
        </is>
      </c>
      <c r="B2366" s="8" t="inlineStr">
        <is>
          <t>특수 목적용 기계 제조업</t>
        </is>
      </c>
      <c r="C2366" s="9" t="n">
        <v>1653</v>
      </c>
      <c r="D2366" s="10" t="n">
        <v>-104</v>
      </c>
      <c r="E2366" s="11" t="n">
        <v>-0.0592</v>
      </c>
      <c r="F2366" s="9" t="n">
        <v>24297539568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세림B&amp;G (340440)</t>
        </is>
      </c>
      <c r="B2367" t="inlineStr">
        <is>
          <t>플라스틱제품 제조업</t>
        </is>
      </c>
      <c r="C2367" s="7" t="n">
        <v>854</v>
      </c>
      <c r="D2367" s="5" t="n">
        <v>5</v>
      </c>
      <c r="E2367" s="13" t="n">
        <v>0.0059</v>
      </c>
      <c r="F2367" s="7" t="n">
        <v>24235122856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아즈텍WB (032080)</t>
        </is>
      </c>
      <c r="B2368" s="8" t="inlineStr">
        <is>
          <t>섬유제품 염색, 정리 및 마무리 가공업</t>
        </is>
      </c>
      <c r="C2368" s="9" t="n">
        <v>1127</v>
      </c>
      <c r="D2368" s="10" t="n">
        <v>10</v>
      </c>
      <c r="E2368" s="11" t="n">
        <v>0.009000000000000001</v>
      </c>
      <c r="F2368" s="9" t="n">
        <v>24220389683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에이치케이 (044780)</t>
        </is>
      </c>
      <c r="B2369" t="inlineStr">
        <is>
          <t>특수 목적용 기계 제조업</t>
        </is>
      </c>
      <c r="C2369" s="7" t="n">
        <v>1307</v>
      </c>
      <c r="D2369" s="5" t="n">
        <v>2</v>
      </c>
      <c r="E2369" s="13" t="n">
        <v>0.0015</v>
      </c>
      <c r="F2369" s="7" t="n">
        <v>24187063609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대성미생물 (036480)</t>
        </is>
      </c>
      <c r="B2370" s="8" t="inlineStr">
        <is>
          <t>의약품 제조업</t>
        </is>
      </c>
      <c r="C2370" s="9" t="n">
        <v>6360</v>
      </c>
      <c r="D2370" s="10" t="n">
        <v>20</v>
      </c>
      <c r="E2370" s="11" t="n">
        <v>0.0032</v>
      </c>
      <c r="F2370" s="9" t="n">
        <v>24168000000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알톤 (123750)</t>
        </is>
      </c>
      <c r="B2371" t="inlineStr">
        <is>
          <t>그외 기타 운송장비 제조업</t>
        </is>
      </c>
      <c r="C2371" s="7" t="n">
        <v>1748</v>
      </c>
      <c r="D2371" s="5" t="n">
        <v>-20</v>
      </c>
      <c r="E2371" s="13" t="n">
        <v>-0.0113</v>
      </c>
      <c r="F2371" s="7" t="n">
        <v>24156064732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휴맥스 (115160)</t>
        </is>
      </c>
      <c r="B2372" s="8" t="inlineStr">
        <is>
          <t>기계장비 및 관련 물품 도매업</t>
        </is>
      </c>
      <c r="C2372" s="9" t="n">
        <v>5580</v>
      </c>
      <c r="D2372" s="10" t="n">
        <v>-40</v>
      </c>
      <c r="E2372" s="11" t="n">
        <v>-0.0071</v>
      </c>
      <c r="F2372" s="9" t="n">
        <v>24036034140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엔비티 (236810)</t>
        </is>
      </c>
      <c r="B2373" t="inlineStr">
        <is>
          <t>광고업</t>
        </is>
      </c>
      <c r="C2373" s="7" t="n">
        <v>1413</v>
      </c>
      <c r="D2373" s="5" t="n">
        <v>-16</v>
      </c>
      <c r="E2373" s="13" t="n">
        <v>-0.0112</v>
      </c>
      <c r="F2373" s="7" t="n">
        <v>23986276938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스페코 (013810)</t>
        </is>
      </c>
      <c r="B2374" s="8" t="inlineStr">
        <is>
          <t>특수 목적용 기계 제조업</t>
        </is>
      </c>
      <c r="C2374" s="9" t="n">
        <v>1632</v>
      </c>
      <c r="D2374" s="10" t="n">
        <v>15</v>
      </c>
      <c r="E2374" s="11" t="n">
        <v>0.009300000000000001</v>
      </c>
      <c r="F2374" s="9" t="n">
        <v>23917727040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21500</v>
      </c>
      <c r="D2375" s="5" t="n">
        <v>50</v>
      </c>
      <c r="E2375" s="13" t="n">
        <v>0.0023</v>
      </c>
      <c r="F2375" s="7" t="n">
        <v>23882071000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엠에프씨 (432980)</t>
        </is>
      </c>
      <c r="B2376" s="8" t="inlineStr">
        <is>
          <t>기초 의약물질 제조업</t>
        </is>
      </c>
      <c r="C2376" s="9" t="n">
        <v>2775</v>
      </c>
      <c r="D2376" s="10" t="n">
        <v>75</v>
      </c>
      <c r="E2376" s="11" t="n">
        <v>0.0278</v>
      </c>
      <c r="F2376" s="9" t="n">
        <v>23842084050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2590</v>
      </c>
      <c r="D2377" s="5" t="n">
        <v>15</v>
      </c>
      <c r="E2377" s="13" t="n">
        <v>0.0058</v>
      </c>
      <c r="F2377" s="7" t="n">
        <v>23839730110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파라택시스이더리움 (290560)</t>
        </is>
      </c>
      <c r="B2378" s="8" t="inlineStr">
        <is>
          <t>소프트웨어 개발 및 공급업</t>
        </is>
      </c>
      <c r="C2378" s="9" t="n">
        <v>1066</v>
      </c>
      <c r="D2378" s="10" t="n">
        <v>-46</v>
      </c>
      <c r="E2378" s="11" t="n">
        <v>-0.0414</v>
      </c>
      <c r="F2378" s="9" t="n">
        <v>23838670180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SUN&amp;L (002820)</t>
        </is>
      </c>
      <c r="B2379" t="inlineStr">
        <is>
          <t>플라스틱제품 제조업</t>
        </is>
      </c>
      <c r="C2379" s="7" t="n">
        <v>1976</v>
      </c>
      <c r="D2379" s="5" t="n">
        <v>-299</v>
      </c>
      <c r="E2379" s="13" t="n">
        <v>-0.1314</v>
      </c>
      <c r="F2379" s="7" t="n">
        <v>23836891104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위세아이텍 (065370)</t>
        </is>
      </c>
      <c r="B2380" s="8" t="inlineStr">
        <is>
          <t>소프트웨어 개발 및 공급업</t>
        </is>
      </c>
      <c r="C2380" s="9" t="n">
        <v>3225</v>
      </c>
      <c r="D2380" s="10" t="n">
        <v>55</v>
      </c>
      <c r="E2380" s="11" t="n">
        <v>0.0174</v>
      </c>
      <c r="F2380" s="9" t="n">
        <v>23813251650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이노에이엑스 (296640)</t>
        </is>
      </c>
      <c r="B2381" t="inlineStr">
        <is>
          <t>소프트웨어 개발 및 공급업</t>
        </is>
      </c>
      <c r="C2381" s="7" t="n">
        <v>4590</v>
      </c>
      <c r="D2381" s="5" t="n">
        <v>235</v>
      </c>
      <c r="E2381" s="13" t="n">
        <v>0.05400000000000001</v>
      </c>
      <c r="F2381" s="7" t="n">
        <v>23768176680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아우딘퓨쳐스 (227610)</t>
        </is>
      </c>
      <c r="B2382" s="8" t="inlineStr">
        <is>
          <t>기타 화학제품 제조업</t>
        </is>
      </c>
      <c r="C2382" s="9" t="n">
        <v>1225</v>
      </c>
      <c r="D2382" s="10" t="n">
        <v>58</v>
      </c>
      <c r="E2382" s="11" t="n">
        <v>0.04969999999999999</v>
      </c>
      <c r="F2382" s="9" t="n">
        <v>23733849475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엑셀세라퓨틱스 (373110)</t>
        </is>
      </c>
      <c r="B2383" t="inlineStr">
        <is>
          <t>기초 의약물질 제조업</t>
        </is>
      </c>
      <c r="C2383" s="7" t="n">
        <v>1372</v>
      </c>
      <c r="D2383" s="5" t="n">
        <v>-7</v>
      </c>
      <c r="E2383" s="13" t="n">
        <v>-0.0051</v>
      </c>
      <c r="F2383" s="7" t="n">
        <v>23727908568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디티앤씨알오 (383930)</t>
        </is>
      </c>
      <c r="B2384" s="8" t="inlineStr">
        <is>
          <t>자연과학 및 공학 연구개발업</t>
        </is>
      </c>
      <c r="C2384" s="9" t="n">
        <v>1851</v>
      </c>
      <c r="D2384" s="10" t="n">
        <v>12</v>
      </c>
      <c r="E2384" s="11" t="n">
        <v>0.006500000000000001</v>
      </c>
      <c r="F2384" s="9" t="n">
        <v>23663420928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동양에스텍 (060380)</t>
        </is>
      </c>
      <c r="B2385" t="inlineStr">
        <is>
          <t>1차 철강 제조업</t>
        </is>
      </c>
      <c r="C2385" s="7" t="n">
        <v>1200</v>
      </c>
      <c r="D2385" s="5" t="n">
        <v>-6</v>
      </c>
      <c r="E2385" s="13" t="n">
        <v>-0.005</v>
      </c>
      <c r="F2385" s="7" t="n">
        <v>23640000000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이스트에이드 (239340)</t>
        </is>
      </c>
      <c r="B2386" s="8" t="inlineStr">
        <is>
          <t>자료처리, 호스팅, 포털 및 기타 인터넷 정보매개 서비스업</t>
        </is>
      </c>
      <c r="C2386" s="9" t="n">
        <v>876</v>
      </c>
      <c r="D2386" s="10" t="n">
        <v>-18</v>
      </c>
      <c r="E2386" s="11" t="n">
        <v>-0.0201</v>
      </c>
      <c r="F2386" s="9" t="n">
        <v>23634159384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남성 (004270)</t>
        </is>
      </c>
      <c r="B2387" t="inlineStr">
        <is>
          <t>기타 전문 도매업</t>
        </is>
      </c>
      <c r="C2387" s="7" t="n">
        <v>5180</v>
      </c>
      <c r="D2387" s="5" t="n">
        <v>-80</v>
      </c>
      <c r="E2387" s="13" t="n">
        <v>-0.0152</v>
      </c>
      <c r="F2387" s="7" t="n">
        <v>23621463040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씨유메디칼 (115480)</t>
        </is>
      </c>
      <c r="B2388" s="8" t="inlineStr">
        <is>
          <t>의료용 기기 제조업</t>
        </is>
      </c>
      <c r="C2388" s="9" t="n">
        <v>1947</v>
      </c>
      <c r="D2388" s="10" t="n">
        <v>39</v>
      </c>
      <c r="E2388" s="11" t="n">
        <v>0.0204</v>
      </c>
      <c r="F2388" s="9" t="n">
        <v>23607201717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오에스피 (368970)</t>
        </is>
      </c>
      <c r="B2389" t="inlineStr">
        <is>
          <t>동물용 사료 및 조제식품 제조업</t>
        </is>
      </c>
      <c r="C2389" s="7" t="n">
        <v>2310</v>
      </c>
      <c r="D2389" s="5" t="n">
        <v>0</v>
      </c>
      <c r="E2389" s="13" t="n">
        <v>0</v>
      </c>
      <c r="F2389" s="7" t="n">
        <v>23554989150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씨싸이트 (109670)</t>
        </is>
      </c>
      <c r="B2390" s="8" t="inlineStr">
        <is>
          <t>봉제의복 제조업</t>
        </is>
      </c>
      <c r="C2390" s="9" t="n">
        <v>4035</v>
      </c>
      <c r="D2390" s="10" t="n">
        <v>80</v>
      </c>
      <c r="E2390" s="11" t="n">
        <v>0.0202</v>
      </c>
      <c r="F2390" s="9" t="n">
        <v>23550689070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키네마스터 (139670)</t>
        </is>
      </c>
      <c r="B2391" t="inlineStr">
        <is>
          <t>소프트웨어 개발 및 공급업</t>
        </is>
      </c>
      <c r="C2391" s="7" t="n">
        <v>1668</v>
      </c>
      <c r="D2391" s="5" t="n">
        <v>49</v>
      </c>
      <c r="E2391" s="13" t="n">
        <v>0.0303</v>
      </c>
      <c r="F2391" s="7" t="n">
        <v>23550175080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비트맥스 (377030)</t>
        </is>
      </c>
      <c r="B2392" s="8" t="inlineStr">
        <is>
          <t>소프트웨어 개발 및 공급업</t>
        </is>
      </c>
      <c r="C2392" s="9" t="n">
        <v>1646</v>
      </c>
      <c r="D2392" s="10" t="n">
        <v>4</v>
      </c>
      <c r="E2392" s="11" t="n">
        <v>0.0024</v>
      </c>
      <c r="F2392" s="9" t="n">
        <v>23524141492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인티큐브 (070590)</t>
        </is>
      </c>
      <c r="B2393" t="inlineStr">
        <is>
          <t>컴퓨터 프로그래밍, 시스템 통합 및 관리업</t>
        </is>
      </c>
      <c r="C2393" s="7" t="n">
        <v>1690</v>
      </c>
      <c r="D2393" s="5" t="n">
        <v>0</v>
      </c>
      <c r="E2393" s="13" t="n">
        <v>0</v>
      </c>
      <c r="F2393" s="7" t="n">
        <v>23456390490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대호특수강 (021040)</t>
        </is>
      </c>
      <c r="B2394" s="8" t="inlineStr">
        <is>
          <t>1차 철강 제조업</t>
        </is>
      </c>
      <c r="C2394" s="9" t="n">
        <v>1079</v>
      </c>
      <c r="D2394" s="10" t="n">
        <v>-41</v>
      </c>
      <c r="E2394" s="11" t="n">
        <v>-0.0366</v>
      </c>
      <c r="F2394" s="9" t="n">
        <v>23419451146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참엔지니어링 (009310)</t>
        </is>
      </c>
      <c r="B2395" t="inlineStr">
        <is>
          <t>특수 목적용 기계 제조업</t>
        </is>
      </c>
      <c r="C2395" s="7" t="n">
        <v>5330</v>
      </c>
      <c r="D2395" s="5" t="n">
        <v>0</v>
      </c>
      <c r="E2395" s="13" t="n">
        <v>0</v>
      </c>
      <c r="F2395" s="7" t="n">
        <v>23329484620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소프트캠프 (258790)</t>
        </is>
      </c>
      <c r="B2396" s="8" t="inlineStr">
        <is>
          <t>소프트웨어 개발 및 공급업</t>
        </is>
      </c>
      <c r="C2396" s="9" t="n">
        <v>4650</v>
      </c>
      <c r="D2396" s="10" t="n">
        <v>-185</v>
      </c>
      <c r="E2396" s="11" t="n">
        <v>-0.0383</v>
      </c>
      <c r="F2396" s="9" t="n">
        <v>23241890400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우듬지팜 (403490)</t>
        </is>
      </c>
      <c r="B2397" t="inlineStr">
        <is>
          <t>과실, 채소 가공 및 저장 처리업</t>
        </is>
      </c>
      <c r="C2397" s="7" t="n">
        <v>505</v>
      </c>
      <c r="D2397" s="5" t="n">
        <v>0</v>
      </c>
      <c r="E2397" s="13" t="n">
        <v>0</v>
      </c>
      <c r="F2397" s="7" t="n">
        <v>23195894320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한국정밀기계 (101680)</t>
        </is>
      </c>
      <c r="B2398" s="8" t="inlineStr">
        <is>
          <t>특수 목적용 기계 제조업</t>
        </is>
      </c>
      <c r="C2398" s="9" t="n">
        <v>2760</v>
      </c>
      <c r="D2398" s="10" t="n">
        <v>100</v>
      </c>
      <c r="E2398" s="11" t="n">
        <v>0.03759999999999999</v>
      </c>
      <c r="F2398" s="9" t="n">
        <v>23195040000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서울제약 (018680)</t>
        </is>
      </c>
      <c r="B2399" t="inlineStr">
        <is>
          <t>의약품 제조업</t>
        </is>
      </c>
      <c r="C2399" s="7" t="n">
        <v>1989</v>
      </c>
      <c r="D2399" s="5" t="n">
        <v>2</v>
      </c>
      <c r="E2399" s="13" t="n">
        <v>0.001</v>
      </c>
      <c r="F2399" s="7" t="n">
        <v>23190385491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솔트웨어 (328380)</t>
        </is>
      </c>
      <c r="B2400" s="8" t="inlineStr">
        <is>
          <t>컴퓨터 프로그래밍, 시스템 통합 및 관리업</t>
        </is>
      </c>
      <c r="C2400" s="9" t="n">
        <v>3380</v>
      </c>
      <c r="D2400" s="10" t="n">
        <v>-30</v>
      </c>
      <c r="E2400" s="11" t="n">
        <v>-0.008800000000000001</v>
      </c>
      <c r="F2400" s="9" t="n">
        <v>23161635900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이엘피 (063760)</t>
        </is>
      </c>
      <c r="B2401" t="inlineStr">
        <is>
          <t>측정, 시험, 항해, 제어 및 기타 정밀기기 제조업; 광학기기 제외</t>
        </is>
      </c>
      <c r="C2401" s="7" t="n">
        <v>2475</v>
      </c>
      <c r="D2401" s="5" t="n">
        <v>45</v>
      </c>
      <c r="E2401" s="13" t="n">
        <v>0.0185</v>
      </c>
      <c r="F2401" s="7" t="n">
        <v>23079696750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스튜디오삼익 (415380)</t>
        </is>
      </c>
      <c r="B2402" s="8" t="inlineStr">
        <is>
          <t>기타 생활용품 소매업</t>
        </is>
      </c>
      <c r="C2402" s="9" t="n">
        <v>2015</v>
      </c>
      <c r="D2402" s="10" t="n">
        <v>67</v>
      </c>
      <c r="E2402" s="11" t="n">
        <v>0.0344</v>
      </c>
      <c r="F2402" s="9" t="n">
        <v>23057594625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엠브레인 (169330)</t>
        </is>
      </c>
      <c r="B2403" t="inlineStr">
        <is>
          <t>시장조사 및 여론조사업</t>
        </is>
      </c>
      <c r="C2403" s="7" t="n">
        <v>1255</v>
      </c>
      <c r="D2403" s="5" t="n">
        <v>-7</v>
      </c>
      <c r="E2403" s="13" t="n">
        <v>-0.005500000000000001</v>
      </c>
      <c r="F2403" s="7" t="n">
        <v>22987732090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라닉스 (317120)</t>
        </is>
      </c>
      <c r="B2404" s="8" t="inlineStr">
        <is>
          <t>반도체 제조업</t>
        </is>
      </c>
      <c r="C2404" s="9" t="n">
        <v>1503</v>
      </c>
      <c r="D2404" s="10" t="n">
        <v>14</v>
      </c>
      <c r="E2404" s="11" t="n">
        <v>0.009399999999999999</v>
      </c>
      <c r="F2404" s="9" t="n">
        <v>22935780000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한국맥널티 (222980)</t>
        </is>
      </c>
      <c r="B2405" t="inlineStr">
        <is>
          <t>기타 식품 제조업</t>
        </is>
      </c>
      <c r="C2405" s="7" t="n">
        <v>2075</v>
      </c>
      <c r="D2405" s="5" t="n">
        <v>15</v>
      </c>
      <c r="E2405" s="13" t="n">
        <v>0.0073</v>
      </c>
      <c r="F2405" s="7" t="n">
        <v>22890327225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휴럼 (353190)</t>
        </is>
      </c>
      <c r="B2406" s="8" t="inlineStr">
        <is>
          <t>기타 식품 제조업</t>
        </is>
      </c>
      <c r="C2406" s="9" t="n">
        <v>2905</v>
      </c>
      <c r="D2406" s="10" t="n">
        <v>-5</v>
      </c>
      <c r="E2406" s="11" t="n">
        <v>-0.0017</v>
      </c>
      <c r="F2406" s="9" t="n">
        <v>22878862020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이씨에스 (067010)</t>
        </is>
      </c>
      <c r="B2407" t="inlineStr">
        <is>
          <t>컴퓨터 프로그래밍, 시스템 통합 및 관리업</t>
        </is>
      </c>
      <c r="C2407" s="7" t="n">
        <v>2100</v>
      </c>
      <c r="D2407" s="5" t="n">
        <v>-10</v>
      </c>
      <c r="E2407" s="13" t="n">
        <v>-0.004699999999999999</v>
      </c>
      <c r="F2407" s="7" t="n">
        <v>22865850000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한일화학 (007770)</t>
        </is>
      </c>
      <c r="B2408" s="8" t="inlineStr">
        <is>
          <t>기초 화학물질 제조업</t>
        </is>
      </c>
      <c r="C2408" s="9" t="n">
        <v>6510</v>
      </c>
      <c r="D2408" s="10" t="n">
        <v>40</v>
      </c>
      <c r="E2408" s="11" t="n">
        <v>0.0062</v>
      </c>
      <c r="F2408" s="9" t="n">
        <v>22850100000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나라셀라 (405920)</t>
        </is>
      </c>
      <c r="B2409" t="inlineStr">
        <is>
          <t>음·식료품 및 담배 도매업</t>
        </is>
      </c>
      <c r="C2409" s="7" t="n">
        <v>1773</v>
      </c>
      <c r="D2409" s="5" t="n">
        <v>52</v>
      </c>
      <c r="E2409" s="13" t="n">
        <v>0.0302</v>
      </c>
      <c r="F2409" s="7" t="n">
        <v>22832828748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티피씨글로벌 (130740)</t>
        </is>
      </c>
      <c r="B2410" s="8" t="inlineStr">
        <is>
          <t>자동차 신품 부품 제조업</t>
        </is>
      </c>
      <c r="C2410" s="9" t="n">
        <v>2020</v>
      </c>
      <c r="D2410" s="10" t="n">
        <v>38</v>
      </c>
      <c r="E2410" s="11" t="n">
        <v>0.0192</v>
      </c>
      <c r="F2410" s="9" t="n">
        <v>22778891580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1233</v>
      </c>
      <c r="D2411" s="5" t="n">
        <v>54</v>
      </c>
      <c r="E2411" s="13" t="n">
        <v>0.0458</v>
      </c>
      <c r="F2411" s="7" t="n">
        <v>22732982523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텔콘RF제약 (200230)</t>
        </is>
      </c>
      <c r="B2412" s="8" t="inlineStr">
        <is>
          <t>의약품 제조업</t>
        </is>
      </c>
      <c r="C2412" s="9" t="n">
        <v>2395</v>
      </c>
      <c r="D2412" s="10" t="n">
        <v>50</v>
      </c>
      <c r="E2412" s="11" t="n">
        <v>0.0213</v>
      </c>
      <c r="F2412" s="9" t="n">
        <v>22710034255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1394</v>
      </c>
      <c r="D2413" s="5" t="n">
        <v>-3</v>
      </c>
      <c r="E2413" s="13" t="n">
        <v>-0.0021</v>
      </c>
      <c r="F2413" s="7" t="n">
        <v>22644314432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토박스코리아 (215480)</t>
        </is>
      </c>
      <c r="B2414" s="8" t="inlineStr">
        <is>
          <t>섬유, 의복, 신발 및 가죽제품 소매업</t>
        </is>
      </c>
      <c r="C2414" s="9" t="n">
        <v>2100</v>
      </c>
      <c r="D2414" s="10" t="n">
        <v>-65</v>
      </c>
      <c r="E2414" s="11" t="n">
        <v>-0.03</v>
      </c>
      <c r="F2414" s="9" t="n">
        <v>22554000000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캔버스엔 (210120)</t>
        </is>
      </c>
      <c r="B2415" t="inlineStr">
        <is>
          <t>영화, 비디오물, 방송프로그램 제작 및 배급업</t>
        </is>
      </c>
      <c r="C2415" s="7" t="n">
        <v>930</v>
      </c>
      <c r="D2415" s="5" t="n">
        <v>0</v>
      </c>
      <c r="E2415" s="13" t="n">
        <v>0</v>
      </c>
      <c r="F2415" s="7" t="n">
        <v>22540854540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에이스토리 (241840)</t>
        </is>
      </c>
      <c r="B2416" s="8" t="inlineStr">
        <is>
          <t>영화, 비디오물, 방송프로그램 제작 및 배급업</t>
        </is>
      </c>
      <c r="C2416" s="9" t="n">
        <v>2355</v>
      </c>
      <c r="D2416" s="10" t="n">
        <v>5</v>
      </c>
      <c r="E2416" s="11" t="n">
        <v>0.0021</v>
      </c>
      <c r="F2416" s="9" t="n">
        <v>22466685870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루트K (195990)</t>
        </is>
      </c>
      <c r="B2417" t="inlineStr">
        <is>
          <t>특수 목적용 기계 제조업</t>
        </is>
      </c>
      <c r="C2417" s="7" t="n">
        <v>1377</v>
      </c>
      <c r="D2417" s="5" t="n">
        <v>67</v>
      </c>
      <c r="E2417" s="13" t="n">
        <v>0.05110000000000001</v>
      </c>
      <c r="F2417" s="7" t="n">
        <v>22428402498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메디앙스 (014100)</t>
        </is>
      </c>
      <c r="B2418" s="8" t="inlineStr">
        <is>
          <t>상품 종합 도매업</t>
        </is>
      </c>
      <c r="C2418" s="9" t="n">
        <v>1899</v>
      </c>
      <c r="D2418" s="10" t="n">
        <v>4</v>
      </c>
      <c r="E2418" s="11" t="n">
        <v>0.0021</v>
      </c>
      <c r="F2418" s="9" t="n">
        <v>22408200000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씨엔알리서치 (359090)</t>
        </is>
      </c>
      <c r="B2419" t="inlineStr">
        <is>
          <t>그외 기타 전문, 과학 및 기술 서비스업</t>
        </is>
      </c>
      <c r="C2419" s="7" t="n">
        <v>1948</v>
      </c>
      <c r="D2419" s="5" t="n">
        <v>22</v>
      </c>
      <c r="E2419" s="13" t="n">
        <v>0.0114</v>
      </c>
      <c r="F2419" s="7" t="n">
        <v>22390590564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지란지교시큐리티 (208350)</t>
        </is>
      </c>
      <c r="B2420" s="8" t="inlineStr">
        <is>
          <t>소프트웨어 개발 및 공급업</t>
        </is>
      </c>
      <c r="C2420" s="9" t="n">
        <v>2755</v>
      </c>
      <c r="D2420" s="10" t="n">
        <v>75</v>
      </c>
      <c r="E2420" s="11" t="n">
        <v>0.028</v>
      </c>
      <c r="F2420" s="9" t="n">
        <v>22319825350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대원화성 (024890)</t>
        </is>
      </c>
      <c r="B2421" t="inlineStr">
        <is>
          <t>플라스틱제품 제조업</t>
        </is>
      </c>
      <c r="C2421" s="7" t="n">
        <v>2705</v>
      </c>
      <c r="D2421" s="5" t="n">
        <v>-100</v>
      </c>
      <c r="E2421" s="13" t="n">
        <v>-0.0357</v>
      </c>
      <c r="F2421" s="7" t="n">
        <v>22315790150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호텔신라우 (008775)</t>
        </is>
      </c>
      <c r="B2422" s="8" t="inlineStr">
        <is>
          <t>미분류</t>
        </is>
      </c>
      <c r="C2422" s="9" t="n">
        <v>29650</v>
      </c>
      <c r="D2422" s="10" t="n">
        <v>-50</v>
      </c>
      <c r="E2422" s="11" t="n">
        <v>-0.0017</v>
      </c>
      <c r="F2422" s="9" t="n">
        <v>22293212350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1050</v>
      </c>
      <c r="D2423" s="5" t="n">
        <v>-17</v>
      </c>
      <c r="E2423" s="13" t="n">
        <v>-0.0159</v>
      </c>
      <c r="F2423" s="7" t="n">
        <v>22260000000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프롬바이오 (377220)</t>
        </is>
      </c>
      <c r="B2424" s="8" t="inlineStr">
        <is>
          <t>기타 식품 제조업</t>
        </is>
      </c>
      <c r="C2424" s="9" t="n">
        <v>3910</v>
      </c>
      <c r="D2424" s="10" t="n">
        <v>580</v>
      </c>
      <c r="E2424" s="11" t="n">
        <v>0.1742</v>
      </c>
      <c r="F2424" s="9" t="n">
        <v>22138420000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웰크론한텍 (076080)</t>
        </is>
      </c>
      <c r="B2425" t="inlineStr">
        <is>
          <t>건물 건설업</t>
        </is>
      </c>
      <c r="C2425" s="7" t="n">
        <v>979</v>
      </c>
      <c r="D2425" s="5" t="n">
        <v>66</v>
      </c>
      <c r="E2425" s="13" t="n">
        <v>0.0723</v>
      </c>
      <c r="F2425" s="7" t="n">
        <v>22119678724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윈하이텍 (192390)</t>
        </is>
      </c>
      <c r="B2426" s="8" t="inlineStr">
        <is>
          <t>구조용 금속제품, 탱크 및 증기발생기 제조업</t>
        </is>
      </c>
      <c r="C2426" s="9" t="n">
        <v>1847</v>
      </c>
      <c r="D2426" s="10" t="n">
        <v>25</v>
      </c>
      <c r="E2426" s="11" t="n">
        <v>0.0137</v>
      </c>
      <c r="F2426" s="9" t="n">
        <v>22103503362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이지트로닉스 (377330)</t>
        </is>
      </c>
      <c r="B2427" t="inlineStr">
        <is>
          <t>전동기, 발전기 및 전기 변환 · 공급 · 제어 장치 제조업</t>
        </is>
      </c>
      <c r="C2427" s="7" t="n">
        <v>2715</v>
      </c>
      <c r="D2427" s="5" t="n">
        <v>45</v>
      </c>
      <c r="E2427" s="13" t="n">
        <v>0.0169</v>
      </c>
      <c r="F2427" s="7" t="n">
        <v>22099975110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오토앤 (353590)</t>
        </is>
      </c>
      <c r="B2428" s="8" t="inlineStr">
        <is>
          <t>자동차 부품 및 내장품 판매업</t>
        </is>
      </c>
      <c r="C2428" s="9" t="n">
        <v>1716</v>
      </c>
      <c r="D2428" s="10" t="n">
        <v>-17</v>
      </c>
      <c r="E2428" s="11" t="n">
        <v>-0.0098</v>
      </c>
      <c r="F2428" s="9" t="n">
        <v>22094478120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한국비티비 (219750)</t>
        </is>
      </c>
      <c r="B2429" t="inlineStr">
        <is>
          <t>의료용 기기 제조업</t>
        </is>
      </c>
      <c r="C2429" s="7" t="n">
        <v>1688</v>
      </c>
      <c r="D2429" s="5" t="n">
        <v>1</v>
      </c>
      <c r="E2429" s="13" t="n">
        <v>0.0005999999999999999</v>
      </c>
      <c r="F2429" s="7" t="n">
        <v>22088116376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성창오토텍 (080470)</t>
        </is>
      </c>
      <c r="B2430" s="8" t="inlineStr">
        <is>
          <t>자동차 신품 부품 제조업</t>
        </is>
      </c>
      <c r="C2430" s="9" t="n">
        <v>3015</v>
      </c>
      <c r="D2430" s="10" t="n">
        <v>65</v>
      </c>
      <c r="E2430" s="11" t="n">
        <v>0.022</v>
      </c>
      <c r="F2430" s="9" t="n">
        <v>22009500000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리더스코스메틱 (016100)</t>
        </is>
      </c>
      <c r="B2431" t="inlineStr">
        <is>
          <t>골판지, 종이 상자 및 종이용기 제조업</t>
        </is>
      </c>
      <c r="C2431" s="7" t="n">
        <v>1147</v>
      </c>
      <c r="D2431" s="5" t="n">
        <v>52</v>
      </c>
      <c r="E2431" s="13" t="n">
        <v>0.0475</v>
      </c>
      <c r="F2431" s="7" t="n">
        <v>21908725418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유비온 (084440)</t>
        </is>
      </c>
      <c r="B2432" s="8" t="inlineStr">
        <is>
          <t>소프트웨어 개발 및 공급업</t>
        </is>
      </c>
      <c r="C2432" s="9" t="n">
        <v>1140</v>
      </c>
      <c r="D2432" s="10" t="n">
        <v>25</v>
      </c>
      <c r="E2432" s="11" t="n">
        <v>0.0224</v>
      </c>
      <c r="F2432" s="9" t="n">
        <v>21810959940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에스티오 (098660)</t>
        </is>
      </c>
      <c r="B2433" t="inlineStr">
        <is>
          <t>봉제의복 제조업</t>
        </is>
      </c>
      <c r="C2433" s="7" t="n">
        <v>1742</v>
      </c>
      <c r="D2433" s="5" t="n">
        <v>-8</v>
      </c>
      <c r="E2433" s="13" t="n">
        <v>-0.0046</v>
      </c>
      <c r="F2433" s="7" t="n">
        <v>21776700192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다산솔루에타 (154040)</t>
        </is>
      </c>
      <c r="B2434" s="8" t="inlineStr">
        <is>
          <t>전자부품 제조업</t>
        </is>
      </c>
      <c r="C2434" s="9" t="n">
        <v>1006</v>
      </c>
      <c r="D2434" s="10" t="n">
        <v>-6</v>
      </c>
      <c r="E2434" s="11" t="n">
        <v>-0.0059</v>
      </c>
      <c r="F2434" s="9" t="n">
        <v>21745307684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삼일 (032280)</t>
        </is>
      </c>
      <c r="B2435" t="inlineStr">
        <is>
          <t>도로 화물 운송업</t>
        </is>
      </c>
      <c r="C2435" s="7" t="n">
        <v>1339</v>
      </c>
      <c r="D2435" s="5" t="n">
        <v>-20</v>
      </c>
      <c r="E2435" s="13" t="n">
        <v>-0.0147</v>
      </c>
      <c r="F2435" s="7" t="n">
        <v>21709997010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링크드 (193250)</t>
        </is>
      </c>
      <c r="B2436" s="8" t="inlineStr">
        <is>
          <t>전자부품 제조업</t>
        </is>
      </c>
      <c r="C2436" s="9" t="n">
        <v>1623</v>
      </c>
      <c r="D2436" s="10" t="n">
        <v>25</v>
      </c>
      <c r="E2436" s="11" t="n">
        <v>0.0156</v>
      </c>
      <c r="F2436" s="9" t="n">
        <v>21697778259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딜리 (131180)</t>
        </is>
      </c>
      <c r="B2437" t="inlineStr">
        <is>
          <t>컴퓨터 및 주변장치 제조업</t>
        </is>
      </c>
      <c r="C2437" s="7" t="n">
        <v>3685</v>
      </c>
      <c r="D2437" s="5" t="n">
        <v>55</v>
      </c>
      <c r="E2437" s="13" t="n">
        <v>0.0152</v>
      </c>
      <c r="F2437" s="7" t="n">
        <v>21630950000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샤페론 (378800)</t>
        </is>
      </c>
      <c r="B2438" s="8" t="inlineStr">
        <is>
          <t>기초 의약물질 제조업</t>
        </is>
      </c>
      <c r="C2438" s="9" t="n">
        <v>467</v>
      </c>
      <c r="D2438" s="10" t="n">
        <v>0</v>
      </c>
      <c r="E2438" s="11" t="n">
        <v>0</v>
      </c>
      <c r="F2438" s="9" t="n">
        <v>21595495477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상보 (027580)</t>
        </is>
      </c>
      <c r="B2439" t="inlineStr">
        <is>
          <t>플라스틱제품 제조업</t>
        </is>
      </c>
      <c r="C2439" s="7" t="n">
        <v>1823</v>
      </c>
      <c r="D2439" s="5" t="n">
        <v>2</v>
      </c>
      <c r="E2439" s="13" t="n">
        <v>0.0011</v>
      </c>
      <c r="F2439" s="7" t="n">
        <v>21577492865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벨로크 (424760)</t>
        </is>
      </c>
      <c r="B2440" s="8" t="inlineStr">
        <is>
          <t>컴퓨터 프로그래밍, 시스템 통합 및 관리업</t>
        </is>
      </c>
      <c r="C2440" s="9" t="n">
        <v>2145</v>
      </c>
      <c r="D2440" s="10" t="n">
        <v>-45</v>
      </c>
      <c r="E2440" s="11" t="n">
        <v>-0.0205</v>
      </c>
      <c r="F2440" s="9" t="n">
        <v>21566619360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한국유니온제약 (080720)</t>
        </is>
      </c>
      <c r="B2441" t="inlineStr">
        <is>
          <t>의약품 제조업</t>
        </is>
      </c>
      <c r="C2441" s="7" t="n">
        <v>2725</v>
      </c>
      <c r="D2441" s="5" t="n">
        <v>0</v>
      </c>
      <c r="E2441" s="13" t="n">
        <v>0</v>
      </c>
      <c r="F2441" s="7" t="n">
        <v>21562456300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플레이위드 (023770)</t>
        </is>
      </c>
      <c r="B2442" s="8" t="inlineStr">
        <is>
          <t>소프트웨어 개발 및 공급업</t>
        </is>
      </c>
      <c r="C2442" s="9" t="n">
        <v>2410</v>
      </c>
      <c r="D2442" s="10" t="n">
        <v>60</v>
      </c>
      <c r="E2442" s="11" t="n">
        <v>0.0255</v>
      </c>
      <c r="F2442" s="9" t="n">
        <v>21561052950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오아 (342870)</t>
        </is>
      </c>
      <c r="B2443" t="inlineStr">
        <is>
          <t>가전제품 및 정보통신장비 소매업</t>
        </is>
      </c>
      <c r="C2443" s="7" t="n">
        <v>3950</v>
      </c>
      <c r="D2443" s="5" t="n">
        <v>70</v>
      </c>
      <c r="E2443" s="13" t="n">
        <v>0.018</v>
      </c>
      <c r="F2443" s="7" t="n">
        <v>21528278150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인바이오 (352940)</t>
        </is>
      </c>
      <c r="B2444" s="8" t="inlineStr">
        <is>
          <t>비료, 농약 및 살균, 살충제 제조업</t>
        </is>
      </c>
      <c r="C2444" s="9" t="n">
        <v>1980</v>
      </c>
      <c r="D2444" s="10" t="n">
        <v>-12</v>
      </c>
      <c r="E2444" s="11" t="n">
        <v>-0.006</v>
      </c>
      <c r="F2444" s="9" t="n">
        <v>21518105400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인산가 (277410)</t>
        </is>
      </c>
      <c r="B2445" t="inlineStr">
        <is>
          <t>기타 식품 제조업</t>
        </is>
      </c>
      <c r="C2445" s="7" t="n">
        <v>5600</v>
      </c>
      <c r="D2445" s="5" t="n">
        <v>-30</v>
      </c>
      <c r="E2445" s="13" t="n">
        <v>-0.0053</v>
      </c>
      <c r="F2445" s="7" t="n">
        <v>21510440000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STX그린로지스 (465770)</t>
        </is>
      </c>
      <c r="B2446" s="8" t="inlineStr">
        <is>
          <t>해상 운송업</t>
        </is>
      </c>
      <c r="C2446" s="9" t="n">
        <v>2970</v>
      </c>
      <c r="D2446" s="10" t="n">
        <v>15</v>
      </c>
      <c r="E2446" s="11" t="n">
        <v>0.0051</v>
      </c>
      <c r="F2446" s="9" t="n">
        <v>21438588600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파루 (043200)</t>
        </is>
      </c>
      <c r="B2447" t="inlineStr">
        <is>
          <t>전동기, 발전기 및 전기 변환 · 공급 · 제어 장치 제조업</t>
        </is>
      </c>
      <c r="C2447" s="7" t="n">
        <v>512</v>
      </c>
      <c r="D2447" s="5" t="n">
        <v>0</v>
      </c>
      <c r="E2447" s="13" t="n">
        <v>0</v>
      </c>
      <c r="F2447" s="7" t="n">
        <v>21403809280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글로본 (019660)</t>
        </is>
      </c>
      <c r="B2448" s="8" t="inlineStr">
        <is>
          <t>상품 종합 도매업</t>
        </is>
      </c>
      <c r="C2448" s="9" t="n">
        <v>1532</v>
      </c>
      <c r="D2448" s="10" t="n">
        <v>0</v>
      </c>
      <c r="E2448" s="11" t="n">
        <v>0</v>
      </c>
      <c r="F2448" s="9" t="n">
        <v>21362718156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인터엠 (017250)</t>
        </is>
      </c>
      <c r="B2449" t="inlineStr">
        <is>
          <t>영상 및 음향기기 제조업</t>
        </is>
      </c>
      <c r="C2449" s="7" t="n">
        <v>1012</v>
      </c>
      <c r="D2449" s="5" t="n">
        <v>13</v>
      </c>
      <c r="E2449" s="13" t="n">
        <v>0.013</v>
      </c>
      <c r="F2449" s="7" t="n">
        <v>21298012604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엔젠바이오 (354200)</t>
        </is>
      </c>
      <c r="B2450" s="8" t="inlineStr">
        <is>
          <t>그외 기타 전문, 과학 및 기술 서비스업</t>
        </is>
      </c>
      <c r="C2450" s="9" t="n">
        <v>2380</v>
      </c>
      <c r="D2450" s="10" t="n">
        <v>383</v>
      </c>
      <c r="E2450" s="11" t="n">
        <v>0.1918</v>
      </c>
      <c r="F2450" s="9" t="n">
        <v>21269067540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아이티아이즈 (372800)</t>
        </is>
      </c>
      <c r="B2451" t="inlineStr">
        <is>
          <t>소프트웨어 개발 및 공급업</t>
        </is>
      </c>
      <c r="C2451" s="7" t="n">
        <v>3010</v>
      </c>
      <c r="D2451" s="5" t="n">
        <v>105</v>
      </c>
      <c r="E2451" s="13" t="n">
        <v>0.0361</v>
      </c>
      <c r="F2451" s="7" t="n">
        <v>21181938890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CNT85 (056730)</t>
        </is>
      </c>
      <c r="B2452" s="8" t="inlineStr">
        <is>
          <t>건물 건설업</t>
        </is>
      </c>
      <c r="C2452" s="9" t="n">
        <v>1428</v>
      </c>
      <c r="D2452" s="10" t="n">
        <v>-4</v>
      </c>
      <c r="E2452" s="11" t="n">
        <v>-0.0028</v>
      </c>
      <c r="F2452" s="9" t="n">
        <v>21166154436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KR모터스 (000040)</t>
        </is>
      </c>
      <c r="B2453" t="inlineStr">
        <is>
          <t>그외 기타 운송장비 제조업</t>
        </is>
      </c>
      <c r="C2453" s="7" t="n">
        <v>1222</v>
      </c>
      <c r="D2453" s="5" t="n">
        <v>-4</v>
      </c>
      <c r="E2453" s="13" t="n">
        <v>-0.0033</v>
      </c>
      <c r="F2453" s="7" t="n">
        <v>21110093992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비피도 (238200)</t>
        </is>
      </c>
      <c r="B2454" s="8" t="inlineStr">
        <is>
          <t>기타 식품 제조업</t>
        </is>
      </c>
      <c r="C2454" s="9" t="n">
        <v>2575</v>
      </c>
      <c r="D2454" s="10" t="n">
        <v>-5</v>
      </c>
      <c r="E2454" s="11" t="n">
        <v>-0.0019</v>
      </c>
      <c r="F2454" s="9" t="n">
        <v>21063500000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로지시스 (067730)</t>
        </is>
      </c>
      <c r="B2455" t="inlineStr">
        <is>
          <t>컴퓨터 프로그래밍, 시스템 통합 및 관리업</t>
        </is>
      </c>
      <c r="C2455" s="7" t="n">
        <v>2175</v>
      </c>
      <c r="D2455" s="5" t="n">
        <v>-5</v>
      </c>
      <c r="E2455" s="13" t="n">
        <v>-0.0023</v>
      </c>
      <c r="F2455" s="7" t="n">
        <v>21040780350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에이전트AI (060900)</t>
        </is>
      </c>
      <c r="B2456" s="8" t="inlineStr">
        <is>
          <t>전기업</t>
        </is>
      </c>
      <c r="C2456" s="9" t="n">
        <v>4300</v>
      </c>
      <c r="D2456" s="10" t="n">
        <v>-75</v>
      </c>
      <c r="E2456" s="11" t="n">
        <v>-0.0171</v>
      </c>
      <c r="F2456" s="9" t="n">
        <v>21000899000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넥스트아이 (137940)</t>
        </is>
      </c>
      <c r="B2457" t="inlineStr">
        <is>
          <t>측정, 시험, 항해, 제어 및 기타 정밀기기 제조업; 광학기기 제외</t>
        </is>
      </c>
      <c r="C2457" s="7" t="n">
        <v>2140</v>
      </c>
      <c r="D2457" s="5" t="n">
        <v>70</v>
      </c>
      <c r="E2457" s="13" t="n">
        <v>0.0338</v>
      </c>
      <c r="F2457" s="7" t="n">
        <v>20997823380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아이윈 (090150)</t>
        </is>
      </c>
      <c r="B2458" s="8" t="inlineStr">
        <is>
          <t>자동차 신품 부품 제조업</t>
        </is>
      </c>
      <c r="C2458" s="9" t="n">
        <v>499</v>
      </c>
      <c r="D2458" s="10" t="n">
        <v>0</v>
      </c>
      <c r="E2458" s="11" t="n">
        <v>0</v>
      </c>
      <c r="F2458" s="9" t="n">
        <v>20895771207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이노시뮬레이션 (274400)</t>
        </is>
      </c>
      <c r="B2459" t="inlineStr">
        <is>
          <t>소프트웨어 개발 및 공급업</t>
        </is>
      </c>
      <c r="C2459" s="7" t="n">
        <v>2295</v>
      </c>
      <c r="D2459" s="5" t="n">
        <v>-20</v>
      </c>
      <c r="E2459" s="13" t="n">
        <v>-0.0086</v>
      </c>
      <c r="F2459" s="7" t="n">
        <v>20853501435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우리이앤엘하루틴 (153490)</t>
        </is>
      </c>
      <c r="B2460" s="8" t="inlineStr">
        <is>
          <t>반도체 제조업</t>
        </is>
      </c>
      <c r="C2460" s="9" t="n">
        <v>405</v>
      </c>
      <c r="D2460" s="10" t="n">
        <v>0</v>
      </c>
      <c r="E2460" s="11" t="n">
        <v>0</v>
      </c>
      <c r="F2460" s="9" t="n">
        <v>20849400000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리튬포어스 (073570)</t>
        </is>
      </c>
      <c r="B2461" t="inlineStr">
        <is>
          <t>그외 기타 제품 제조업</t>
        </is>
      </c>
      <c r="C2461" s="7" t="n">
        <v>1730</v>
      </c>
      <c r="D2461" s="5" t="n">
        <v>10</v>
      </c>
      <c r="E2461" s="13" t="n">
        <v>0.0058</v>
      </c>
      <c r="F2461" s="7" t="n">
        <v>20824577440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이노뎁 (303530)</t>
        </is>
      </c>
      <c r="B2462" s="8" t="inlineStr">
        <is>
          <t>소프트웨어 개발 및 공급업</t>
        </is>
      </c>
      <c r="C2462" s="9" t="n">
        <v>2835</v>
      </c>
      <c r="D2462" s="10" t="n">
        <v>95</v>
      </c>
      <c r="E2462" s="11" t="n">
        <v>0.0347</v>
      </c>
      <c r="F2462" s="9" t="n">
        <v>20806912665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사토시홀딩스 (223310)</t>
        </is>
      </c>
      <c r="B2463" t="inlineStr">
        <is>
          <t>상품 종합 도매업</t>
        </is>
      </c>
      <c r="C2463" s="7" t="n">
        <v>3995</v>
      </c>
      <c r="D2463" s="5" t="n">
        <v>140</v>
      </c>
      <c r="E2463" s="13" t="n">
        <v>0.0363</v>
      </c>
      <c r="F2463" s="7" t="n">
        <v>20792544790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카티스 (140430)</t>
        </is>
      </c>
      <c r="B2464" s="8" t="inlineStr">
        <is>
          <t>컴퓨터 프로그래밍, 시스템 통합 및 관리업</t>
        </is>
      </c>
      <c r="C2464" s="9" t="n">
        <v>1940</v>
      </c>
      <c r="D2464" s="10" t="n">
        <v>99</v>
      </c>
      <c r="E2464" s="11" t="n">
        <v>0.0538</v>
      </c>
      <c r="F2464" s="9" t="n">
        <v>20737643580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세화피앤씨 (252500)</t>
        </is>
      </c>
      <c r="B2465" t="inlineStr">
        <is>
          <t>기타 화학제품 제조업</t>
        </is>
      </c>
      <c r="C2465" s="7" t="n">
        <v>499</v>
      </c>
      <c r="D2465" s="5" t="n">
        <v>0</v>
      </c>
      <c r="E2465" s="13" t="n">
        <v>0</v>
      </c>
      <c r="F2465" s="7" t="n">
        <v>20701708610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핌스 (347770)</t>
        </is>
      </c>
      <c r="B2466" s="8" t="inlineStr">
        <is>
          <t>전자부품 제조업</t>
        </is>
      </c>
      <c r="C2466" s="9" t="n">
        <v>903</v>
      </c>
      <c r="D2466" s="10" t="n">
        <v>-19</v>
      </c>
      <c r="E2466" s="11" t="n">
        <v>-0.0206</v>
      </c>
      <c r="F2466" s="9" t="n">
        <v>20639908926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삼영에스앤씨 (361670)</t>
        </is>
      </c>
      <c r="B2467" t="inlineStr">
        <is>
          <t>전자부품 제조업</t>
        </is>
      </c>
      <c r="C2467" s="7" t="n">
        <v>3635</v>
      </c>
      <c r="D2467" s="5" t="n">
        <v>-5</v>
      </c>
      <c r="E2467" s="13" t="n">
        <v>-0.0014</v>
      </c>
      <c r="F2467" s="7" t="n">
        <v>20601936830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PN풍년 (024940)</t>
        </is>
      </c>
      <c r="B2468" s="8" t="inlineStr">
        <is>
          <t>생활용품 도매업</t>
        </is>
      </c>
      <c r="C2468" s="9" t="n">
        <v>2060</v>
      </c>
      <c r="D2468" s="10" t="n">
        <v>15</v>
      </c>
      <c r="E2468" s="11" t="n">
        <v>0.0073</v>
      </c>
      <c r="F2468" s="9" t="n">
        <v>20600000000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태원물산 (001420)</t>
        </is>
      </c>
      <c r="B2469" t="inlineStr">
        <is>
          <t>자동차 신품 부품 제조업</t>
        </is>
      </c>
      <c r="C2469" s="7" t="n">
        <v>2710</v>
      </c>
      <c r="D2469" s="5" t="n">
        <v>70</v>
      </c>
      <c r="E2469" s="13" t="n">
        <v>0.0265</v>
      </c>
      <c r="F2469" s="7" t="n">
        <v>20596000000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뉴인텍 (012340)</t>
        </is>
      </c>
      <c r="B2470" s="8" t="inlineStr">
        <is>
          <t>자동차 신품 부품 제조업</t>
        </is>
      </c>
      <c r="C2470" s="9" t="n">
        <v>934</v>
      </c>
      <c r="D2470" s="10" t="n">
        <v>49</v>
      </c>
      <c r="E2470" s="11" t="n">
        <v>0.0554</v>
      </c>
      <c r="F2470" s="9" t="n">
        <v>20589836662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케이피티유 (054410)</t>
        </is>
      </c>
      <c r="B2471" t="inlineStr">
        <is>
          <t>섬유, 의복, 신발 및 가죽제품 소매업</t>
        </is>
      </c>
      <c r="C2471" s="7" t="n">
        <v>3595</v>
      </c>
      <c r="D2471" s="5" t="n">
        <v>50</v>
      </c>
      <c r="E2471" s="13" t="n">
        <v>0.0141</v>
      </c>
      <c r="F2471" s="7" t="n">
        <v>20586566180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디지아이 (043360)</t>
        </is>
      </c>
      <c r="B2472" s="8" t="inlineStr">
        <is>
          <t>컴퓨터 및 주변장치 제조업</t>
        </is>
      </c>
      <c r="C2472" s="9" t="n">
        <v>2285</v>
      </c>
      <c r="D2472" s="10" t="n">
        <v>-100</v>
      </c>
      <c r="E2472" s="11" t="n">
        <v>-0.04190000000000001</v>
      </c>
      <c r="F2472" s="9" t="n">
        <v>20565000000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지엔코 (065060)</t>
        </is>
      </c>
      <c r="B2473" t="inlineStr">
        <is>
          <t>봉제의복 제조업</t>
        </is>
      </c>
      <c r="C2473" s="7" t="n">
        <v>3415</v>
      </c>
      <c r="D2473" s="5" t="n">
        <v>-20</v>
      </c>
      <c r="E2473" s="13" t="n">
        <v>-0.0058</v>
      </c>
      <c r="F2473" s="7" t="n">
        <v>20457168190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에넥스 (011090)</t>
        </is>
      </c>
      <c r="B2474" s="8" t="inlineStr">
        <is>
          <t>가구 제조업</t>
        </is>
      </c>
      <c r="C2474" s="9" t="n">
        <v>1721</v>
      </c>
      <c r="D2474" s="10" t="n">
        <v>116</v>
      </c>
      <c r="E2474" s="11" t="n">
        <v>0.0723</v>
      </c>
      <c r="F2474" s="9" t="n">
        <v>20405989934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엔시트론 (101400)</t>
        </is>
      </c>
      <c r="B2475" t="inlineStr">
        <is>
          <t>반도체 제조업</t>
        </is>
      </c>
      <c r="C2475" s="7" t="n">
        <v>1736</v>
      </c>
      <c r="D2475" s="5" t="n">
        <v>-84</v>
      </c>
      <c r="E2475" s="13" t="n">
        <v>-0.0462</v>
      </c>
      <c r="F2475" s="7" t="n">
        <v>20383743968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CSA 코스믹 (083660)</t>
        </is>
      </c>
      <c r="B2476" s="8" t="inlineStr">
        <is>
          <t>기타 화학제품 제조업</t>
        </is>
      </c>
      <c r="C2476" s="9" t="n">
        <v>2860</v>
      </c>
      <c r="D2476" s="10" t="n">
        <v>0</v>
      </c>
      <c r="E2476" s="11" t="n">
        <v>0</v>
      </c>
      <c r="F2476" s="9" t="n">
        <v>20332497900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드림인사이트 (362990)</t>
        </is>
      </c>
      <c r="B2477" t="inlineStr">
        <is>
          <t>광고업</t>
        </is>
      </c>
      <c r="C2477" s="7" t="n">
        <v>1209</v>
      </c>
      <c r="D2477" s="5" t="n">
        <v>34</v>
      </c>
      <c r="E2477" s="13" t="n">
        <v>0.0289</v>
      </c>
      <c r="F2477" s="7" t="n">
        <v>20311893966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세진티에스 (067770)</t>
        </is>
      </c>
      <c r="B2478" s="8" t="inlineStr">
        <is>
          <t>전자부품 제조업</t>
        </is>
      </c>
      <c r="C2478" s="9" t="n">
        <v>2415</v>
      </c>
      <c r="D2478" s="10" t="n">
        <v>90</v>
      </c>
      <c r="E2478" s="11" t="n">
        <v>0.0387</v>
      </c>
      <c r="F2478" s="9" t="n">
        <v>20277772095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버넥트 (438700)</t>
        </is>
      </c>
      <c r="B2479" t="inlineStr">
        <is>
          <t>소프트웨어 개발 및 공급업</t>
        </is>
      </c>
      <c r="C2479" s="7" t="n">
        <v>1818</v>
      </c>
      <c r="D2479" s="5" t="n">
        <v>-2</v>
      </c>
      <c r="E2479" s="13" t="n">
        <v>-0.0011</v>
      </c>
      <c r="F2479" s="7" t="n">
        <v>20261410020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아시아종묘 (154030)</t>
        </is>
      </c>
      <c r="B2480" s="8" t="inlineStr">
        <is>
          <t>작물 재배업</t>
        </is>
      </c>
      <c r="C2480" s="9" t="n">
        <v>1667</v>
      </c>
      <c r="D2480" s="10" t="n">
        <v>0</v>
      </c>
      <c r="E2480" s="11" t="n">
        <v>0</v>
      </c>
      <c r="F2480" s="9" t="n">
        <v>20107132289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웹스 (196700)</t>
        </is>
      </c>
      <c r="B2481" t="inlineStr">
        <is>
          <t>합성고무 및 플라스틱 물질 제조업</t>
        </is>
      </c>
      <c r="C2481" s="7" t="n">
        <v>1389</v>
      </c>
      <c r="D2481" s="5" t="n">
        <v>9</v>
      </c>
      <c r="E2481" s="13" t="n">
        <v>0.006500000000000001</v>
      </c>
      <c r="F2481" s="7" t="n">
        <v>19951796016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파커스 (065690)</t>
        </is>
      </c>
      <c r="B2482" s="8" t="inlineStr">
        <is>
          <t>고무제품 제조업</t>
        </is>
      </c>
      <c r="C2482" s="9" t="n">
        <v>1420</v>
      </c>
      <c r="D2482" s="10" t="n">
        <v>16</v>
      </c>
      <c r="E2482" s="11" t="n">
        <v>0.0114</v>
      </c>
      <c r="F2482" s="9" t="n">
        <v>19950050020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비츠로시스 (054220)</t>
        </is>
      </c>
      <c r="B2483" t="inlineStr">
        <is>
          <t>전동기, 발전기 및 전기 변환 · 공급 · 제어 장치 제조업</t>
        </is>
      </c>
      <c r="C2483" s="7" t="n">
        <v>1584</v>
      </c>
      <c r="D2483" s="5" t="n">
        <v>-7</v>
      </c>
      <c r="E2483" s="13" t="n">
        <v>-0.0044</v>
      </c>
      <c r="F2483" s="7" t="n">
        <v>19943535744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대상우 (001685)</t>
        </is>
      </c>
      <c r="B2484" s="8" t="inlineStr">
        <is>
          <t>미분류</t>
        </is>
      </c>
      <c r="C2484" s="9" t="n">
        <v>14550</v>
      </c>
      <c r="D2484" s="10" t="n">
        <v>90</v>
      </c>
      <c r="E2484" s="11" t="n">
        <v>0.0062</v>
      </c>
      <c r="F2484" s="9" t="n">
        <v>19936744650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차이커뮤니케이션 (351870)</t>
        </is>
      </c>
      <c r="B2485" t="inlineStr">
        <is>
          <t>광고업</t>
        </is>
      </c>
      <c r="C2485" s="7" t="n">
        <v>1782</v>
      </c>
      <c r="D2485" s="5" t="n">
        <v>54</v>
      </c>
      <c r="E2485" s="13" t="n">
        <v>0.0312</v>
      </c>
      <c r="F2485" s="7" t="n">
        <v>19888264044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제이케이시냅스 (060230)</t>
        </is>
      </c>
      <c r="B2486" s="8" t="inlineStr">
        <is>
          <t>기타 화학제품 제조업</t>
        </is>
      </c>
      <c r="C2486" s="9" t="n">
        <v>1385</v>
      </c>
      <c r="D2486" s="10" t="n">
        <v>-25</v>
      </c>
      <c r="E2486" s="11" t="n">
        <v>-0.0177</v>
      </c>
      <c r="F2486" s="9" t="n">
        <v>19887590335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이스타코 (015020)</t>
        </is>
      </c>
      <c r="B2487" t="inlineStr">
        <is>
          <t>부동산 임대 및 공급업</t>
        </is>
      </c>
      <c r="C2487" s="7" t="n">
        <v>928</v>
      </c>
      <c r="D2487" s="5" t="n">
        <v>0</v>
      </c>
      <c r="E2487" s="13" t="n">
        <v>0</v>
      </c>
      <c r="F2487" s="7" t="n">
        <v>19883142400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케이쓰리아이 (431190)</t>
        </is>
      </c>
      <c r="B2488" s="8" t="inlineStr">
        <is>
          <t>소프트웨어 개발 및 공급업</t>
        </is>
      </c>
      <c r="C2488" s="9" t="n">
        <v>2645</v>
      </c>
      <c r="D2488" s="10" t="n">
        <v>0</v>
      </c>
      <c r="E2488" s="11" t="n">
        <v>0</v>
      </c>
      <c r="F2488" s="9" t="n">
        <v>19801639090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크린앤사이언스 (045520)</t>
        </is>
      </c>
      <c r="B2489" t="inlineStr">
        <is>
          <t>일반 목적용 기계 제조업</t>
        </is>
      </c>
      <c r="C2489" s="7" t="n">
        <v>3045</v>
      </c>
      <c r="D2489" s="5" t="n">
        <v>25</v>
      </c>
      <c r="E2489" s="13" t="n">
        <v>0.0083</v>
      </c>
      <c r="F2489" s="7" t="n">
        <v>19792500000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아이오케이이엔엠 (078860)</t>
        </is>
      </c>
      <c r="B2490" s="8" t="inlineStr">
        <is>
          <t>영화, 비디오물, 방송프로그램 제작 및 배급업</t>
        </is>
      </c>
      <c r="C2490" s="9" t="n">
        <v>3200</v>
      </c>
      <c r="D2490" s="10" t="n">
        <v>-90</v>
      </c>
      <c r="E2490" s="11" t="n">
        <v>-0.0274</v>
      </c>
      <c r="F2490" s="9" t="n">
        <v>19767001600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씨엔플러스 (115530)</t>
        </is>
      </c>
      <c r="B2491" t="inlineStr">
        <is>
          <t>전자부품 제조업</t>
        </is>
      </c>
      <c r="C2491" s="7" t="n">
        <v>2495</v>
      </c>
      <c r="D2491" s="5" t="n">
        <v>5</v>
      </c>
      <c r="E2491" s="13" t="n">
        <v>0.002</v>
      </c>
      <c r="F2491" s="7" t="n">
        <v>19671530595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SH에너지화학 (002360)</t>
        </is>
      </c>
      <c r="B2492" s="8" t="inlineStr">
        <is>
          <t>기초 화학물질 제조업</t>
        </is>
      </c>
      <c r="C2492" s="9" t="n">
        <v>1766</v>
      </c>
      <c r="D2492" s="10" t="n">
        <v>17</v>
      </c>
      <c r="E2492" s="11" t="n">
        <v>0.0097</v>
      </c>
      <c r="F2492" s="9" t="n">
        <v>19626216718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한국전자홀딩스 (006200)</t>
        </is>
      </c>
      <c r="B2493" t="inlineStr">
        <is>
          <t>기타 금융업</t>
        </is>
      </c>
      <c r="C2493" s="7" t="n">
        <v>2095</v>
      </c>
      <c r="D2493" s="5" t="n">
        <v>-45</v>
      </c>
      <c r="E2493" s="13" t="n">
        <v>-0.021</v>
      </c>
      <c r="F2493" s="7" t="n">
        <v>19610513565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판타지오 (032800)</t>
        </is>
      </c>
      <c r="B2494" s="8" t="inlineStr">
        <is>
          <t>창작 및 예술관련 서비스업</t>
        </is>
      </c>
      <c r="C2494" s="9" t="n">
        <v>1573</v>
      </c>
      <c r="D2494" s="10" t="n">
        <v>3</v>
      </c>
      <c r="E2494" s="11" t="n">
        <v>0.0019</v>
      </c>
      <c r="F2494" s="9" t="n">
        <v>19601974106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이원컴포텍 (088290)</t>
        </is>
      </c>
      <c r="B2495" t="inlineStr">
        <is>
          <t>자동차 신품 부품 제조업</t>
        </is>
      </c>
      <c r="C2495" s="7" t="n">
        <v>2455</v>
      </c>
      <c r="D2495" s="5" t="n">
        <v>-85</v>
      </c>
      <c r="E2495" s="13" t="n">
        <v>-0.0335</v>
      </c>
      <c r="F2495" s="7" t="n">
        <v>19581256760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한주에이알티 (058450)</t>
        </is>
      </c>
      <c r="B2496" s="8" t="inlineStr">
        <is>
          <t>영화, 비디오물, 방송프로그램 제작 및 배급업</t>
        </is>
      </c>
      <c r="C2496" s="9" t="n">
        <v>3880</v>
      </c>
      <c r="D2496" s="10" t="n">
        <v>95</v>
      </c>
      <c r="E2496" s="11" t="n">
        <v>0.0251</v>
      </c>
      <c r="F2496" s="9" t="n">
        <v>19451883360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이엠앤아이 (083470)</t>
        </is>
      </c>
      <c r="B2497" t="inlineStr">
        <is>
          <t>기초 화학물질 제조업</t>
        </is>
      </c>
      <c r="C2497" s="7" t="n">
        <v>905</v>
      </c>
      <c r="D2497" s="5" t="n">
        <v>-15</v>
      </c>
      <c r="E2497" s="13" t="n">
        <v>-0.0163</v>
      </c>
      <c r="F2497" s="7" t="n">
        <v>19312997745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엘디티 (096870)</t>
        </is>
      </c>
      <c r="B2498" s="8" t="inlineStr">
        <is>
          <t>반도체 제조업</t>
        </is>
      </c>
      <c r="C2498" s="9" t="n">
        <v>2310</v>
      </c>
      <c r="D2498" s="10" t="n">
        <v>-20</v>
      </c>
      <c r="E2498" s="11" t="n">
        <v>-0.0086</v>
      </c>
      <c r="F2498" s="9" t="n">
        <v>19283877690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LX하우시스우 (108675)</t>
        </is>
      </c>
      <c r="B2499" t="inlineStr">
        <is>
          <t>미분류</t>
        </is>
      </c>
      <c r="C2499" s="7" t="n">
        <v>18660</v>
      </c>
      <c r="D2499" s="5" t="n">
        <v>460</v>
      </c>
      <c r="E2499" s="13" t="n">
        <v>0.0253</v>
      </c>
      <c r="F2499" s="7" t="n">
        <v>19263277800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대동금속 (020400)</t>
        </is>
      </c>
      <c r="B2500" s="8" t="inlineStr">
        <is>
          <t>금속 주조업</t>
        </is>
      </c>
      <c r="C2500" s="9" t="n">
        <v>3020</v>
      </c>
      <c r="D2500" s="10" t="n">
        <v>20</v>
      </c>
      <c r="E2500" s="11" t="n">
        <v>0.0067</v>
      </c>
      <c r="F2500" s="9" t="n">
        <v>19262562640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1026</v>
      </c>
      <c r="D2501" s="5" t="n">
        <v>9</v>
      </c>
      <c r="E2501" s="13" t="n">
        <v>0.008800000000000001</v>
      </c>
      <c r="F2501" s="7" t="n">
        <v>19210744998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19197807380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조이웍스앤코 (309930)</t>
        </is>
      </c>
      <c r="B2503" t="inlineStr">
        <is>
          <t>기타 생활용품 소매업</t>
        </is>
      </c>
      <c r="C2503" s="7" t="n">
        <v>993</v>
      </c>
      <c r="D2503" s="5" t="n">
        <v>41</v>
      </c>
      <c r="E2503" s="13" t="n">
        <v>0.0431</v>
      </c>
      <c r="F2503" s="7" t="n">
        <v>19121097777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소프트센 (032680)</t>
        </is>
      </c>
      <c r="B2504" s="8" t="inlineStr">
        <is>
          <t>기타 정보 서비스업</t>
        </is>
      </c>
      <c r="C2504" s="9" t="n">
        <v>913</v>
      </c>
      <c r="D2504" s="10" t="n">
        <v>15</v>
      </c>
      <c r="E2504" s="11" t="n">
        <v>0.0167</v>
      </c>
      <c r="F2504" s="9" t="n">
        <v>19041419353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큐로홀딩스 (051780)</t>
        </is>
      </c>
      <c r="B2505" t="inlineStr">
        <is>
          <t>음·식료품 및 담배 소매업</t>
        </is>
      </c>
      <c r="C2505" s="7" t="n">
        <v>3005</v>
      </c>
      <c r="D2505" s="5" t="n">
        <v>-175</v>
      </c>
      <c r="E2505" s="13" t="n">
        <v>-0.055</v>
      </c>
      <c r="F2505" s="7" t="n">
        <v>19038523075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이미지스 (115610)</t>
        </is>
      </c>
      <c r="B2506" s="8" t="inlineStr">
        <is>
          <t>반도체 제조업</t>
        </is>
      </c>
      <c r="C2506" s="9" t="n">
        <v>1610</v>
      </c>
      <c r="D2506" s="10" t="n">
        <v>-36</v>
      </c>
      <c r="E2506" s="11" t="n">
        <v>-0.0219</v>
      </c>
      <c r="F2506" s="9" t="n">
        <v>19028218090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듀오백 (073190)</t>
        </is>
      </c>
      <c r="B2507" t="inlineStr">
        <is>
          <t>가구 제조업</t>
        </is>
      </c>
      <c r="C2507" s="7" t="n">
        <v>1588</v>
      </c>
      <c r="D2507" s="5" t="n">
        <v>6</v>
      </c>
      <c r="E2507" s="13" t="n">
        <v>0.0038</v>
      </c>
      <c r="F2507" s="7" t="n">
        <v>19005247520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이노진 (344860)</t>
        </is>
      </c>
      <c r="B2508" s="8" t="inlineStr">
        <is>
          <t>기타 화학제품 제조업</t>
        </is>
      </c>
      <c r="C2508" s="9" t="n">
        <v>1312</v>
      </c>
      <c r="D2508" s="10" t="n">
        <v>-65</v>
      </c>
      <c r="E2508" s="11" t="n">
        <v>-0.0472</v>
      </c>
      <c r="F2508" s="9" t="n">
        <v>18932160000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</v>
      </c>
      <c r="D2509" s="5" t="n">
        <v>0</v>
      </c>
      <c r="E2509" s="13" t="n">
        <v>0</v>
      </c>
      <c r="F2509" s="7" t="n">
        <v>18714758139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우리엔터프라이즈 (037400)</t>
        </is>
      </c>
      <c r="B2510" s="8" t="inlineStr">
        <is>
          <t>상품 종합 도매업</t>
        </is>
      </c>
      <c r="C2510" s="9" t="n">
        <v>713</v>
      </c>
      <c r="D2510" s="10" t="n">
        <v>23</v>
      </c>
      <c r="E2510" s="11" t="n">
        <v>0.0333</v>
      </c>
      <c r="F2510" s="9" t="n">
        <v>18697245698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에스에스알 (275630)</t>
        </is>
      </c>
      <c r="B2511" t="inlineStr">
        <is>
          <t>소프트웨어 개발 및 공급업</t>
        </is>
      </c>
      <c r="C2511" s="7" t="n">
        <v>3555</v>
      </c>
      <c r="D2511" s="5" t="n">
        <v>-130</v>
      </c>
      <c r="E2511" s="13" t="n">
        <v>-0.0353</v>
      </c>
      <c r="F2511" s="7" t="n">
        <v>18677287440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하이퍼코퍼레이션 (065650)</t>
        </is>
      </c>
      <c r="B2512" s="8" t="inlineStr">
        <is>
          <t>기계장비 및 관련 물품 도매업</t>
        </is>
      </c>
      <c r="C2512" s="9" t="n">
        <v>1705</v>
      </c>
      <c r="D2512" s="10" t="n">
        <v>-73</v>
      </c>
      <c r="E2512" s="11" t="n">
        <v>-0.0411</v>
      </c>
      <c r="F2512" s="9" t="n">
        <v>18662907835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3115</v>
      </c>
      <c r="D2513" s="5" t="n">
        <v>-35</v>
      </c>
      <c r="E2513" s="13" t="n">
        <v>-0.0111</v>
      </c>
      <c r="F2513" s="7" t="n">
        <v>18559958095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에스앤더블류 (103230)</t>
        </is>
      </c>
      <c r="B2514" s="8" t="inlineStr">
        <is>
          <t>일반 목적용 기계 제조업</t>
        </is>
      </c>
      <c r="C2514" s="9" t="n">
        <v>2555</v>
      </c>
      <c r="D2514" s="10" t="n">
        <v>-90</v>
      </c>
      <c r="E2514" s="11" t="n">
        <v>-0.034</v>
      </c>
      <c r="F2514" s="9" t="n">
        <v>18396000000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동일스틸럭스 (023790)</t>
        </is>
      </c>
      <c r="B2515" t="inlineStr">
        <is>
          <t>1차 철강 제조업</t>
        </is>
      </c>
      <c r="C2515" s="7" t="n">
        <v>1398</v>
      </c>
      <c r="D2515" s="5" t="n">
        <v>-37</v>
      </c>
      <c r="E2515" s="13" t="n">
        <v>-0.0258</v>
      </c>
      <c r="F2515" s="7" t="n">
        <v>18271591584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윙스풋 (335870)</t>
        </is>
      </c>
      <c r="B2516" s="8" t="inlineStr">
        <is>
          <t>섬유, 의복, 신발 및 가죽제품 소매업</t>
        </is>
      </c>
      <c r="C2516" s="9" t="n">
        <v>1090</v>
      </c>
      <c r="D2516" s="10" t="n">
        <v>0</v>
      </c>
      <c r="E2516" s="11" t="n">
        <v>0</v>
      </c>
      <c r="F2516" s="9" t="n">
        <v>18258015570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에스폴리텍 (050760)</t>
        </is>
      </c>
      <c r="B2517" t="inlineStr">
        <is>
          <t>플라스틱제품 제조업</t>
        </is>
      </c>
      <c r="C2517" s="7" t="n">
        <v>1115</v>
      </c>
      <c r="D2517" s="5" t="n">
        <v>-6</v>
      </c>
      <c r="E2517" s="13" t="n">
        <v>-0.0054</v>
      </c>
      <c r="F2517" s="7" t="n">
        <v>18213165970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스타플렉스 (115570)</t>
        </is>
      </c>
      <c r="B2518" s="8" t="inlineStr">
        <is>
          <t>플라스틱제품 제조업</t>
        </is>
      </c>
      <c r="C2518" s="9" t="n">
        <v>2280</v>
      </c>
      <c r="D2518" s="10" t="n">
        <v>-20</v>
      </c>
      <c r="E2518" s="11" t="n">
        <v>-0.008699999999999999</v>
      </c>
      <c r="F2518" s="9" t="n">
        <v>18204678240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플라즈맵 (405000)</t>
        </is>
      </c>
      <c r="B2519" t="inlineStr">
        <is>
          <t>의료용 기기 제조업</t>
        </is>
      </c>
      <c r="C2519" s="7" t="n">
        <v>4730</v>
      </c>
      <c r="D2519" s="5" t="n">
        <v>-165</v>
      </c>
      <c r="E2519" s="13" t="n">
        <v>-0.0337</v>
      </c>
      <c r="F2519" s="7" t="n">
        <v>18155840120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더코디 (224060)</t>
        </is>
      </c>
      <c r="B2520" s="8" t="inlineStr">
        <is>
          <t>전자부품 제조업</t>
        </is>
      </c>
      <c r="C2520" s="9" t="n">
        <v>3515</v>
      </c>
      <c r="D2520" s="10" t="n">
        <v>-5</v>
      </c>
      <c r="E2520" s="11" t="n">
        <v>-0.0014</v>
      </c>
      <c r="F2520" s="9" t="n">
        <v>18139937830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핀텔 (291810)</t>
        </is>
      </c>
      <c r="B2521" t="inlineStr">
        <is>
          <t>소프트웨어 개발 및 공급업</t>
        </is>
      </c>
      <c r="C2521" s="7" t="n">
        <v>1592</v>
      </c>
      <c r="D2521" s="5" t="n">
        <v>111</v>
      </c>
      <c r="E2521" s="13" t="n">
        <v>0.07490000000000001</v>
      </c>
      <c r="F2521" s="7" t="n">
        <v>18098989504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전진바이오팜 (110020)</t>
        </is>
      </c>
      <c r="B2522" s="8" t="inlineStr">
        <is>
          <t>기타 화학제품 제조업</t>
        </is>
      </c>
      <c r="C2522" s="9" t="n">
        <v>1988</v>
      </c>
      <c r="D2522" s="10" t="n">
        <v>16</v>
      </c>
      <c r="E2522" s="11" t="n">
        <v>0.008100000000000001</v>
      </c>
      <c r="F2522" s="9" t="n">
        <v>18008818856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유아이디 (069330)</t>
        </is>
      </c>
      <c r="B2523" t="inlineStr">
        <is>
          <t>전자부품 제조업</t>
        </is>
      </c>
      <c r="C2523" s="7" t="n">
        <v>1061</v>
      </c>
      <c r="D2523" s="5" t="n">
        <v>37</v>
      </c>
      <c r="E2523" s="13" t="n">
        <v>0.0361</v>
      </c>
      <c r="F2523" s="7" t="n">
        <v>17986681014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브이씨 (365900)</t>
        </is>
      </c>
      <c r="B2524" s="8" t="inlineStr">
        <is>
          <t>운동 및 경기용구 제조업</t>
        </is>
      </c>
      <c r="C2524" s="9" t="n">
        <v>2455</v>
      </c>
      <c r="D2524" s="10" t="n">
        <v>-20</v>
      </c>
      <c r="E2524" s="11" t="n">
        <v>-0.008100000000000001</v>
      </c>
      <c r="F2524" s="9" t="n">
        <v>17946786500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E8 (418620)</t>
        </is>
      </c>
      <c r="B2525" t="inlineStr">
        <is>
          <t>소프트웨어 개발 및 공급업</t>
        </is>
      </c>
      <c r="C2525" s="7" t="n">
        <v>896</v>
      </c>
      <c r="D2525" s="5" t="n">
        <v>-98</v>
      </c>
      <c r="E2525" s="13" t="n">
        <v>-0.09859999999999999</v>
      </c>
      <c r="F2525" s="7" t="n">
        <v>17786027392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우진비앤지 (018620)</t>
        </is>
      </c>
      <c r="B2526" s="8" t="inlineStr">
        <is>
          <t>의약품 제조업</t>
        </is>
      </c>
      <c r="C2526" s="9" t="n">
        <v>2565</v>
      </c>
      <c r="D2526" s="10" t="n">
        <v>15</v>
      </c>
      <c r="E2526" s="11" t="n">
        <v>0.0059</v>
      </c>
      <c r="F2526" s="9" t="n">
        <v>17783098830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윌비스 (008600)</t>
        </is>
      </c>
      <c r="B2527" t="inlineStr">
        <is>
          <t>생활용품 도매업</t>
        </is>
      </c>
      <c r="C2527" s="7" t="n">
        <v>2620</v>
      </c>
      <c r="D2527" s="5" t="n">
        <v>0</v>
      </c>
      <c r="E2527" s="13" t="n">
        <v>0</v>
      </c>
      <c r="F2527" s="7" t="n">
        <v>17615839860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KC그린홀딩스 (009440)</t>
        </is>
      </c>
      <c r="B2528" s="8" t="inlineStr">
        <is>
          <t>기타 금융업</t>
        </is>
      </c>
      <c r="C2528" s="9" t="n">
        <v>756</v>
      </c>
      <c r="D2528" s="10" t="n">
        <v>0</v>
      </c>
      <c r="E2528" s="11" t="n">
        <v>0</v>
      </c>
      <c r="F2528" s="9" t="n">
        <v>17568790596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졸스 (018700)</t>
        </is>
      </c>
      <c r="B2529" t="inlineStr">
        <is>
          <t>생활용품 도매업</t>
        </is>
      </c>
      <c r="C2529" s="7" t="n">
        <v>1498</v>
      </c>
      <c r="D2529" s="5" t="n">
        <v>42</v>
      </c>
      <c r="E2529" s="13" t="n">
        <v>0.0288</v>
      </c>
      <c r="F2529" s="7" t="n">
        <v>17536465828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뉴보텍 (060260)</t>
        </is>
      </c>
      <c r="B2530" s="8" t="inlineStr">
        <is>
          <t>플라스틱제품 제조업</t>
        </is>
      </c>
      <c r="C2530" s="9" t="n">
        <v>1305</v>
      </c>
      <c r="D2530" s="10" t="n">
        <v>-25</v>
      </c>
      <c r="E2530" s="11" t="n">
        <v>-0.0188</v>
      </c>
      <c r="F2530" s="9" t="n">
        <v>17411774580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코퍼스코리아 (322780)</t>
        </is>
      </c>
      <c r="B2531" t="inlineStr">
        <is>
          <t>영화, 비디오물, 방송프로그램 제작 및 배급업</t>
        </is>
      </c>
      <c r="C2531" s="7" t="n">
        <v>1936</v>
      </c>
      <c r="D2531" s="5" t="n">
        <v>-1</v>
      </c>
      <c r="E2531" s="13" t="n">
        <v>-0.0005</v>
      </c>
      <c r="F2531" s="7" t="n">
        <v>17375270880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부스타 (008470)</t>
        </is>
      </c>
      <c r="B2532" s="8" t="inlineStr">
        <is>
          <t>구조용 금속제품, 탱크 및 증기발생기 제조업</t>
        </is>
      </c>
      <c r="C2532" s="9" t="n">
        <v>2060</v>
      </c>
      <c r="D2532" s="10" t="n">
        <v>60</v>
      </c>
      <c r="E2532" s="11" t="n">
        <v>0.03</v>
      </c>
      <c r="F2532" s="9" t="n">
        <v>17313888000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4015</v>
      </c>
      <c r="D2533" s="5" t="n">
        <v>-35</v>
      </c>
      <c r="E2533" s="13" t="n">
        <v>-0.0086</v>
      </c>
      <c r="F2533" s="7" t="n">
        <v>17301498225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490</v>
      </c>
      <c r="D2534" s="10" t="n">
        <v>0</v>
      </c>
      <c r="E2534" s="11" t="n">
        <v>0</v>
      </c>
      <c r="F2534" s="9" t="n">
        <v>17098669070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1625</v>
      </c>
      <c r="D2535" s="5" t="n">
        <v>-84</v>
      </c>
      <c r="E2535" s="13" t="n">
        <v>-0.0492</v>
      </c>
      <c r="F2535" s="7" t="n">
        <v>17086979000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비케이홀딩스 (050090)</t>
        </is>
      </c>
      <c r="B2536" s="8" t="inlineStr">
        <is>
          <t>광고업</t>
        </is>
      </c>
      <c r="C2536" s="9" t="n">
        <v>726</v>
      </c>
      <c r="D2536" s="10" t="n">
        <v>53</v>
      </c>
      <c r="E2536" s="11" t="n">
        <v>0.0788</v>
      </c>
      <c r="F2536" s="9" t="n">
        <v>17086217610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조아제약 (034940)</t>
        </is>
      </c>
      <c r="B2537" t="inlineStr">
        <is>
          <t>의약품 제조업</t>
        </is>
      </c>
      <c r="C2537" s="7" t="n">
        <v>550</v>
      </c>
      <c r="D2537" s="5" t="n">
        <v>0</v>
      </c>
      <c r="E2537" s="13" t="n">
        <v>0</v>
      </c>
      <c r="F2537" s="7" t="n">
        <v>17038904850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미래에셋비전스팩7호 (482680)</t>
        </is>
      </c>
      <c r="B2538" s="8" t="inlineStr">
        <is>
          <t>금융 지원 서비스업</t>
        </is>
      </c>
      <c r="C2538" s="9" t="n">
        <v>2055</v>
      </c>
      <c r="D2538" s="10" t="n">
        <v>0</v>
      </c>
      <c r="E2538" s="11" t="n">
        <v>0</v>
      </c>
      <c r="F2538" s="9" t="n">
        <v>16881825000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미래에셋비전스팩4호 (477380)</t>
        </is>
      </c>
      <c r="B2540" s="8" t="inlineStr">
        <is>
          <t>금융 지원 서비스업</t>
        </is>
      </c>
      <c r="C2540" s="9" t="n">
        <v>2060</v>
      </c>
      <c r="D2540" s="10" t="n">
        <v>-5</v>
      </c>
      <c r="E2540" s="11" t="n">
        <v>-0.0024</v>
      </c>
      <c r="F2540" s="9" t="n">
        <v>16686000000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미디어젠 (279600)</t>
        </is>
      </c>
      <c r="B2541" t="inlineStr">
        <is>
          <t>소프트웨어 개발 및 공급업</t>
        </is>
      </c>
      <c r="C2541" s="7" t="n">
        <v>3535</v>
      </c>
      <c r="D2541" s="5" t="n">
        <v>-480</v>
      </c>
      <c r="E2541" s="13" t="n">
        <v>-0.1196</v>
      </c>
      <c r="F2541" s="7" t="n">
        <v>16560700835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지니틱스 (303030)</t>
        </is>
      </c>
      <c r="B2542" s="8" t="inlineStr">
        <is>
          <t>반도체 제조업</t>
        </is>
      </c>
      <c r="C2542" s="9" t="n">
        <v>1803</v>
      </c>
      <c r="D2542" s="10" t="n">
        <v>-54</v>
      </c>
      <c r="E2542" s="11" t="n">
        <v>-0.0291</v>
      </c>
      <c r="F2542" s="9" t="n">
        <v>16510929228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2045</v>
      </c>
      <c r="D2543" s="5" t="n">
        <v>121</v>
      </c>
      <c r="E2543" s="13" t="n">
        <v>0.0629</v>
      </c>
      <c r="F2543" s="7" t="n">
        <v>16309903635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육일씨엔에쓰 (191410)</t>
        </is>
      </c>
      <c r="B2544" s="8" t="inlineStr">
        <is>
          <t>전자부품 제조업</t>
        </is>
      </c>
      <c r="C2544" s="9" t="n">
        <v>1450</v>
      </c>
      <c r="D2544" s="10" t="n">
        <v>-40</v>
      </c>
      <c r="E2544" s="11" t="n">
        <v>-0.0268</v>
      </c>
      <c r="F2544" s="9" t="n">
        <v>16246169750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에스제이그룹 (306040)</t>
        </is>
      </c>
      <c r="B2545" t="inlineStr">
        <is>
          <t>가죽, 가방 및 유사제품 제조업</t>
        </is>
      </c>
      <c r="C2545" s="7" t="n">
        <v>1722</v>
      </c>
      <c r="D2545" s="5" t="n">
        <v>9</v>
      </c>
      <c r="E2545" s="13" t="n">
        <v>0.0053</v>
      </c>
      <c r="F2545" s="7" t="n">
        <v>15992289768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비비안 (002070)</t>
        </is>
      </c>
      <c r="B2546" s="8" t="inlineStr">
        <is>
          <t>봉제의복 제조업</t>
        </is>
      </c>
      <c r="C2546" s="9" t="n">
        <v>6640</v>
      </c>
      <c r="D2546" s="10" t="n">
        <v>860</v>
      </c>
      <c r="E2546" s="11" t="n">
        <v>0.1488</v>
      </c>
      <c r="F2546" s="9" t="n">
        <v>15964844160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웰킵스하이텍 (043590)</t>
        </is>
      </c>
      <c r="B2547" t="inlineStr">
        <is>
          <t>반도체 제조업</t>
        </is>
      </c>
      <c r="C2547" s="7" t="n">
        <v>1172</v>
      </c>
      <c r="D2547" s="5" t="n">
        <v>5</v>
      </c>
      <c r="E2547" s="13" t="n">
        <v>0.0043</v>
      </c>
      <c r="F2547" s="7" t="n">
        <v>15902142532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1829</v>
      </c>
      <c r="D2548" s="10" t="n">
        <v>-1</v>
      </c>
      <c r="E2548" s="11" t="n">
        <v>-0.0005</v>
      </c>
      <c r="F2548" s="9" t="n">
        <v>15887271964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13530</v>
      </c>
      <c r="D2549" s="5" t="n">
        <v>-370</v>
      </c>
      <c r="E2549" s="13" t="n">
        <v>-0.0266</v>
      </c>
      <c r="F2549" s="7" t="n">
        <v>15700712610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4340</v>
      </c>
      <c r="D2550" s="10" t="n">
        <v>40</v>
      </c>
      <c r="E2550" s="11" t="n">
        <v>0.009300000000000001</v>
      </c>
      <c r="F2550" s="9" t="n">
        <v>15626604000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진영 (285800)</t>
        </is>
      </c>
      <c r="B2551" t="inlineStr">
        <is>
          <t>플라스틱제품 제조업</t>
        </is>
      </c>
      <c r="C2551" s="7" t="n">
        <v>866</v>
      </c>
      <c r="D2551" s="5" t="n">
        <v>61</v>
      </c>
      <c r="E2551" s="13" t="n">
        <v>0.07580000000000001</v>
      </c>
      <c r="F2551" s="7" t="n">
        <v>15561076926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디젠스 (113810)</t>
        </is>
      </c>
      <c r="B2552" s="8" t="inlineStr">
        <is>
          <t>자동차 신품 부품 제조업</t>
        </is>
      </c>
      <c r="C2552" s="9" t="n">
        <v>2375</v>
      </c>
      <c r="D2552" s="10" t="n">
        <v>255</v>
      </c>
      <c r="E2552" s="11" t="n">
        <v>0.1203</v>
      </c>
      <c r="F2552" s="9" t="n">
        <v>15498323750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유진테크놀로지 (240600)</t>
        </is>
      </c>
      <c r="B2553" t="inlineStr">
        <is>
          <t>기타 금속 가공제품 제조업</t>
        </is>
      </c>
      <c r="C2553" s="7" t="n">
        <v>2230</v>
      </c>
      <c r="D2553" s="5" t="n">
        <v>265</v>
      </c>
      <c r="E2553" s="13" t="n">
        <v>0.1349</v>
      </c>
      <c r="F2553" s="7" t="n">
        <v>15449776730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에이치엠씨제7호스팩 (477340)</t>
        </is>
      </c>
      <c r="B2554" s="8" t="inlineStr">
        <is>
          <t>금융 지원 서비스업</t>
        </is>
      </c>
      <c r="C2554" s="9" t="n">
        <v>2040</v>
      </c>
      <c r="D2554" s="10" t="n">
        <v>0</v>
      </c>
      <c r="E2554" s="11" t="n">
        <v>0</v>
      </c>
      <c r="F2554" s="9" t="n">
        <v>15320400000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패션플랫폼 (225590)</t>
        </is>
      </c>
      <c r="B2555" t="inlineStr">
        <is>
          <t>봉제의복 제조업</t>
        </is>
      </c>
      <c r="C2555" s="7" t="n">
        <v>2985</v>
      </c>
      <c r="D2555" s="5" t="n">
        <v>-45</v>
      </c>
      <c r="E2555" s="13" t="n">
        <v>-0.0149</v>
      </c>
      <c r="F2555" s="7" t="n">
        <v>15287307360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15171092867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아센디오 (012170)</t>
        </is>
      </c>
      <c r="B2557" t="inlineStr">
        <is>
          <t>영화, 비디오물, 방송프로그램 제작 및 배급업</t>
        </is>
      </c>
      <c r="C2557" s="7" t="n">
        <v>748</v>
      </c>
      <c r="D2557" s="5" t="n">
        <v>0</v>
      </c>
      <c r="E2557" s="13" t="n">
        <v>0</v>
      </c>
      <c r="F2557" s="7" t="n">
        <v>15147145112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318</v>
      </c>
      <c r="D2558" s="10" t="n">
        <v>-56</v>
      </c>
      <c r="E2558" s="11" t="n">
        <v>-0.1497</v>
      </c>
      <c r="F2558" s="9" t="n">
        <v>14983172292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삼보산업 (009620)</t>
        </is>
      </c>
      <c r="B2559" t="inlineStr">
        <is>
          <t>1차 비철금속 제조업</t>
        </is>
      </c>
      <c r="C2559" s="7" t="n">
        <v>855</v>
      </c>
      <c r="D2559" s="5" t="n">
        <v>-1</v>
      </c>
      <c r="E2559" s="13" t="n">
        <v>-0.0012</v>
      </c>
      <c r="F2559" s="7" t="n">
        <v>14939456040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바른손이앤에이 (035620)</t>
        </is>
      </c>
      <c r="B2560" s="8" t="inlineStr">
        <is>
          <t>영화, 비디오물, 방송프로그램 제작 및 배급업</t>
        </is>
      </c>
      <c r="C2560" s="9" t="n">
        <v>800</v>
      </c>
      <c r="D2560" s="10" t="n">
        <v>-25</v>
      </c>
      <c r="E2560" s="11" t="n">
        <v>-0.0303</v>
      </c>
      <c r="F2560" s="9" t="n">
        <v>14887934400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모아라이프플러스 (142760)</t>
        </is>
      </c>
      <c r="B2561" t="inlineStr">
        <is>
          <t>자연과학 및 공학 연구개발업</t>
        </is>
      </c>
      <c r="C2561" s="7" t="n">
        <v>349</v>
      </c>
      <c r="D2561" s="5" t="n">
        <v>0</v>
      </c>
      <c r="E2561" s="13" t="n">
        <v>0</v>
      </c>
      <c r="F2561" s="7" t="n">
        <v>14716276020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유안타제15호스팩 (473050)</t>
        </is>
      </c>
      <c r="B2562" s="8" t="inlineStr">
        <is>
          <t>금융 지원 서비스업</t>
        </is>
      </c>
      <c r="C2562" s="9" t="n">
        <v>2087</v>
      </c>
      <c r="D2562" s="10" t="n">
        <v>2</v>
      </c>
      <c r="E2562" s="11" t="n">
        <v>0.001</v>
      </c>
      <c r="F2562" s="9" t="n">
        <v>14629870000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450</v>
      </c>
      <c r="D2563" s="5" t="n">
        <v>0</v>
      </c>
      <c r="E2563" s="13" t="n">
        <v>0</v>
      </c>
      <c r="F2563" s="7" t="n">
        <v>14511025800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인베니아 (079950)</t>
        </is>
      </c>
      <c r="B2564" s="8" t="inlineStr">
        <is>
          <t>특수 목적용 기계 제조업</t>
        </is>
      </c>
      <c r="C2564" s="9" t="n">
        <v>1048</v>
      </c>
      <c r="D2564" s="10" t="n">
        <v>-32</v>
      </c>
      <c r="E2564" s="11" t="n">
        <v>-0.0296</v>
      </c>
      <c r="F2564" s="9" t="n">
        <v>14461456800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2040</v>
      </c>
      <c r="D2565" s="5" t="n">
        <v>-10</v>
      </c>
      <c r="E2565" s="13" t="n">
        <v>-0.0049</v>
      </c>
      <c r="F2565" s="7" t="n">
        <v>14137200000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2045</v>
      </c>
      <c r="D2566" s="10" t="n">
        <v>-5</v>
      </c>
      <c r="E2566" s="11" t="n">
        <v>-0.0024</v>
      </c>
      <c r="F2566" s="9" t="n">
        <v>14049150000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12370</v>
      </c>
      <c r="D2567" s="5" t="n">
        <v>20</v>
      </c>
      <c r="E2567" s="13" t="n">
        <v>0.0016</v>
      </c>
      <c r="F2567" s="7" t="n">
        <v>13979807060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2155</v>
      </c>
      <c r="D2568" s="10" t="n">
        <v>15</v>
      </c>
      <c r="E2568" s="11" t="n">
        <v>0.006999999999999999</v>
      </c>
      <c r="F2568" s="9" t="n">
        <v>13970347800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한탑 (002680)</t>
        </is>
      </c>
      <c r="B2569" t="inlineStr">
        <is>
          <t>곡물가공품, 전분 및 전분제품 제조업</t>
        </is>
      </c>
      <c r="C2569" s="7" t="n">
        <v>2150</v>
      </c>
      <c r="D2569" s="5" t="n">
        <v>496</v>
      </c>
      <c r="E2569" s="13" t="n">
        <v>0.2999</v>
      </c>
      <c r="F2569" s="7" t="n">
        <v>13896221850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베셀 (177350)</t>
        </is>
      </c>
      <c r="B2570" s="8" t="inlineStr">
        <is>
          <t>플라스틱제품 제조업</t>
        </is>
      </c>
      <c r="C2570" s="9" t="n">
        <v>695</v>
      </c>
      <c r="D2570" s="10" t="n">
        <v>0</v>
      </c>
      <c r="E2570" s="11" t="n">
        <v>0</v>
      </c>
      <c r="F2570" s="9" t="n">
        <v>13783032890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신라섬유 (001000)</t>
        </is>
      </c>
      <c r="B2571" t="inlineStr">
        <is>
          <t>부동산 임대 및 공급업</t>
        </is>
      </c>
      <c r="C2571" s="7" t="n">
        <v>563</v>
      </c>
      <c r="D2571" s="5" t="n">
        <v>-26</v>
      </c>
      <c r="E2571" s="13" t="n">
        <v>-0.0441</v>
      </c>
      <c r="F2571" s="7" t="n">
        <v>13668255020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녹십자홀딩스2우 (005257)</t>
        </is>
      </c>
      <c r="B2574" s="8" t="inlineStr">
        <is>
          <t>미분류</t>
        </is>
      </c>
      <c r="C2574" s="9" t="n">
        <v>16040</v>
      </c>
      <c r="D2574" s="10" t="n">
        <v>340</v>
      </c>
      <c r="E2574" s="11" t="n">
        <v>0.0217</v>
      </c>
      <c r="F2574" s="9" t="n">
        <v>13569679600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엑시온그룹 (069920)</t>
        </is>
      </c>
      <c r="B2575" t="inlineStr">
        <is>
          <t>무점포 소매업</t>
        </is>
      </c>
      <c r="C2575" s="7" t="n">
        <v>942</v>
      </c>
      <c r="D2575" s="5" t="n">
        <v>-50</v>
      </c>
      <c r="E2575" s="13" t="n">
        <v>-0.0504</v>
      </c>
      <c r="F2575" s="7" t="n">
        <v>13558634610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키움제11호스팩 (489480)</t>
        </is>
      </c>
      <c r="B2577" t="inlineStr">
        <is>
          <t>금융 지원 서비스업</t>
        </is>
      </c>
      <c r="C2577" s="7" t="n">
        <v>2020</v>
      </c>
      <c r="D2577" s="5" t="n">
        <v>5</v>
      </c>
      <c r="E2577" s="13" t="n">
        <v>0.0025</v>
      </c>
      <c r="F2577" s="7" t="n">
        <v>13332000000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-5</v>
      </c>
      <c r="E2578" s="11" t="n">
        <v>-0.0024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케스피온 (079190)</t>
        </is>
      </c>
      <c r="B2579" t="inlineStr">
        <is>
          <t>통신 및 방송 장비 제조업</t>
        </is>
      </c>
      <c r="C2579" s="7" t="n">
        <v>1340</v>
      </c>
      <c r="D2579" s="5" t="n">
        <v>99</v>
      </c>
      <c r="E2579" s="13" t="n">
        <v>0.07980000000000001</v>
      </c>
      <c r="F2579" s="7" t="n">
        <v>12849096520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2015</v>
      </c>
      <c r="D2580" s="10" t="n">
        <v>-10</v>
      </c>
      <c r="E2580" s="11" t="n">
        <v>-0.0049</v>
      </c>
      <c r="F2580" s="9" t="n">
        <v>12758980000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2102</v>
      </c>
      <c r="D2581" s="5" t="n">
        <v>-3</v>
      </c>
      <c r="E2581" s="13" t="n">
        <v>-0.0014</v>
      </c>
      <c r="F2581" s="7" t="n">
        <v>12738120000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-5</v>
      </c>
      <c r="E2582" s="11" t="n">
        <v>-0.0024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1998</v>
      </c>
      <c r="D2585" s="5" t="n">
        <v>-7</v>
      </c>
      <c r="E2585" s="13" t="n">
        <v>-0.0035</v>
      </c>
      <c r="F2585" s="7" t="n">
        <v>12407580000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아이스크림에듀 (289010)</t>
        </is>
      </c>
      <c r="B2587" t="inlineStr">
        <is>
          <t>서적, 잡지 및 기타 인쇄물 출판업</t>
        </is>
      </c>
      <c r="C2587" s="7" t="n">
        <v>883</v>
      </c>
      <c r="D2587" s="5" t="n">
        <v>23</v>
      </c>
      <c r="E2587" s="13" t="n">
        <v>0.0267</v>
      </c>
      <c r="F2587" s="7" t="n">
        <v>12313661048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32850</v>
      </c>
      <c r="D2589" s="5" t="n">
        <v>0</v>
      </c>
      <c r="E2589" s="13" t="n">
        <v>0</v>
      </c>
      <c r="F2589" s="7" t="n">
        <v>12156799500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썸에이지 (208640)</t>
        </is>
      </c>
      <c r="B2590" s="8" t="inlineStr">
        <is>
          <t>소프트웨어 개발 및 공급업</t>
        </is>
      </c>
      <c r="C2590" s="9" t="n">
        <v>864</v>
      </c>
      <c r="D2590" s="10" t="n">
        <v>-26</v>
      </c>
      <c r="E2590" s="11" t="n">
        <v>-0.0292</v>
      </c>
      <c r="F2590" s="9" t="n">
        <v>12030357600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국일신동 (060480)</t>
        </is>
      </c>
      <c r="B2591" t="inlineStr">
        <is>
          <t>1차 비철금속 제조업</t>
        </is>
      </c>
      <c r="C2591" s="7" t="n">
        <v>1083</v>
      </c>
      <c r="D2591" s="5" t="n">
        <v>-32</v>
      </c>
      <c r="E2591" s="13" t="n">
        <v>-0.0287</v>
      </c>
      <c r="F2591" s="7" t="n">
        <v>12010470000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2050</v>
      </c>
      <c r="D2592" s="10" t="n">
        <v>-5</v>
      </c>
      <c r="E2592" s="11" t="n">
        <v>-0.0024</v>
      </c>
      <c r="F2592" s="9" t="n">
        <v>11972000000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신라에스지 (025870)</t>
        </is>
      </c>
      <c r="B2593" t="inlineStr">
        <is>
          <t>음·식료품 및 담배 도매업</t>
        </is>
      </c>
      <c r="C2593" s="7" t="n">
        <v>2985</v>
      </c>
      <c r="D2593" s="5" t="n">
        <v>325</v>
      </c>
      <c r="E2593" s="13" t="n">
        <v>0.1222</v>
      </c>
      <c r="F2593" s="7" t="n">
        <v>11940000000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케이엠제약 (225430)</t>
        </is>
      </c>
      <c r="B2594" s="8" t="inlineStr">
        <is>
          <t>기타 화학제품 제조업</t>
        </is>
      </c>
      <c r="C2594" s="9" t="n">
        <v>1818</v>
      </c>
      <c r="D2594" s="10" t="n">
        <v>107</v>
      </c>
      <c r="E2594" s="11" t="n">
        <v>0.0625</v>
      </c>
      <c r="F2594" s="9" t="n">
        <v>11790957150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2080</v>
      </c>
      <c r="D2595" s="5" t="n">
        <v>-5</v>
      </c>
      <c r="E2595" s="13" t="n">
        <v>-0.0024</v>
      </c>
      <c r="F2595" s="7" t="n">
        <v>11658400000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4590</v>
      </c>
      <c r="D2596" s="10" t="n">
        <v>0</v>
      </c>
      <c r="E2596" s="11" t="n">
        <v>0</v>
      </c>
      <c r="F2596" s="9" t="n">
        <v>11614288140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2060</v>
      </c>
      <c r="D2597" s="5" t="n">
        <v>-20</v>
      </c>
      <c r="E2597" s="13" t="n">
        <v>-0.009599999999999999</v>
      </c>
      <c r="F2597" s="7" t="n">
        <v>11566900000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11426400000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2070</v>
      </c>
      <c r="D2599" s="5" t="n">
        <v>-10</v>
      </c>
      <c r="E2599" s="13" t="n">
        <v>-0.0048</v>
      </c>
      <c r="F2599" s="7" t="n">
        <v>11343600000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2010</v>
      </c>
      <c r="D2600" s="10" t="n">
        <v>-5</v>
      </c>
      <c r="E2600" s="11" t="n">
        <v>-0.0025</v>
      </c>
      <c r="F2600" s="9" t="n">
        <v>11336400000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2055</v>
      </c>
      <c r="D2601" s="5" t="n">
        <v>0</v>
      </c>
      <c r="E2601" s="13" t="n">
        <v>0</v>
      </c>
      <c r="F2601" s="7" t="n">
        <v>11323050000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1988</v>
      </c>
      <c r="D2602" s="10" t="n">
        <v>-6</v>
      </c>
      <c r="E2602" s="11" t="n">
        <v>-0.003</v>
      </c>
      <c r="F2602" s="9" t="n">
        <v>11172560000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나노씨엠에스 (247660)</t>
        </is>
      </c>
      <c r="B2603" t="inlineStr">
        <is>
          <t>전자부품 제조업</t>
        </is>
      </c>
      <c r="C2603" s="7" t="n">
        <v>2560</v>
      </c>
      <c r="D2603" s="5" t="n">
        <v>180</v>
      </c>
      <c r="E2603" s="13" t="n">
        <v>0.0756</v>
      </c>
      <c r="F2603" s="7" t="n">
        <v>11120435200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파이온엑스 (900100)</t>
        </is>
      </c>
      <c r="B2604" s="8" t="inlineStr">
        <is>
          <t>자동차 부품 및 내장품 판매업</t>
        </is>
      </c>
      <c r="C2604" s="9" t="n">
        <v>2080</v>
      </c>
      <c r="D2604" s="10" t="n">
        <v>-165</v>
      </c>
      <c r="E2604" s="11" t="n">
        <v>-0.0735</v>
      </c>
      <c r="F2604" s="9" t="n">
        <v>10974184000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1654</v>
      </c>
      <c r="D2605" s="5" t="n">
        <v>-14</v>
      </c>
      <c r="E2605" s="13" t="n">
        <v>-0.008399999999999999</v>
      </c>
      <c r="F2605" s="7" t="n">
        <v>10916545552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11890</v>
      </c>
      <c r="D2606" s="10" t="n">
        <v>0</v>
      </c>
      <c r="E2606" s="11" t="n">
        <v>0</v>
      </c>
      <c r="F2606" s="9" t="n">
        <v>10861300980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형지글로벌 (308100)</t>
        </is>
      </c>
      <c r="B2607" t="inlineStr">
        <is>
          <t>섬유, 의복, 신발 및 가죽제품 소매업</t>
        </is>
      </c>
      <c r="C2607" s="7" t="n">
        <v>420</v>
      </c>
      <c r="D2607" s="5" t="n">
        <v>9</v>
      </c>
      <c r="E2607" s="13" t="n">
        <v>0.0219</v>
      </c>
      <c r="F2607" s="7" t="n">
        <v>10844399160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2020</v>
      </c>
      <c r="D2609" s="5" t="n">
        <v>-10</v>
      </c>
      <c r="E2609" s="13" t="n">
        <v>-0.0049</v>
      </c>
      <c r="F2609" s="7" t="n">
        <v>10726200000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0</v>
      </c>
      <c r="E2610" s="11" t="n">
        <v>0</v>
      </c>
      <c r="F2610" s="9" t="n">
        <v>10673100000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씨엑스아이 (900120)</t>
        </is>
      </c>
      <c r="B2611" t="inlineStr">
        <is>
          <t>기타 금융업</t>
        </is>
      </c>
      <c r="C2611" s="7" t="n">
        <v>949</v>
      </c>
      <c r="D2611" s="5" t="n">
        <v>5</v>
      </c>
      <c r="E2611" s="13" t="n">
        <v>0.0053</v>
      </c>
      <c r="F2611" s="7" t="n">
        <v>10600007340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821</v>
      </c>
      <c r="D2612" s="10" t="n">
        <v>1</v>
      </c>
      <c r="E2612" s="11" t="n">
        <v>0.0012</v>
      </c>
      <c r="F2612" s="9" t="n">
        <v>10587875436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2025</v>
      </c>
      <c r="D2613" s="5" t="n">
        <v>0</v>
      </c>
      <c r="E2613" s="13" t="n">
        <v>0</v>
      </c>
      <c r="F2613" s="7" t="n">
        <v>10489500000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10240800000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2005</v>
      </c>
      <c r="D2616" s="10" t="n">
        <v>0</v>
      </c>
      <c r="E2616" s="11" t="n">
        <v>0</v>
      </c>
      <c r="F2616" s="9" t="n">
        <v>10215475000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1915</v>
      </c>
      <c r="D2617" s="5" t="n">
        <v>21</v>
      </c>
      <c r="E2617" s="13" t="n">
        <v>0.0111</v>
      </c>
      <c r="F2617" s="7" t="n">
        <v>10111200000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13160</v>
      </c>
      <c r="D2620" s="10" t="n">
        <v>-60</v>
      </c>
      <c r="E2620" s="11" t="n">
        <v>-0.004500000000000001</v>
      </c>
      <c r="F2620" s="9" t="n">
        <v>9748098920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538</v>
      </c>
      <c r="D2621" s="5" t="n">
        <v>9</v>
      </c>
      <c r="E2621" s="13" t="n">
        <v>0.017</v>
      </c>
      <c r="F2621" s="7" t="n">
        <v>9723964254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2015</v>
      </c>
      <c r="D2622" s="10" t="n">
        <v>-5</v>
      </c>
      <c r="E2622" s="11" t="n">
        <v>-0.0025</v>
      </c>
      <c r="F2622" s="9" t="n">
        <v>9510800000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19790</v>
      </c>
      <c r="D2625" s="5" t="n">
        <v>-10</v>
      </c>
      <c r="E2625" s="13" t="n">
        <v>-0.0005</v>
      </c>
      <c r="F2625" s="7" t="n">
        <v>9358097300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1852</v>
      </c>
      <c r="D2626" s="10" t="n">
        <v>-24</v>
      </c>
      <c r="E2626" s="11" t="n">
        <v>-0.0128</v>
      </c>
      <c r="F2626" s="9" t="n">
        <v>9290933956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2815</v>
      </c>
      <c r="D2627" s="5" t="n">
        <v>0</v>
      </c>
      <c r="E2627" s="13" t="n">
        <v>0</v>
      </c>
      <c r="F2627" s="7" t="n">
        <v>9289500000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44150</v>
      </c>
      <c r="D2628" s="10" t="n">
        <v>-50</v>
      </c>
      <c r="E2628" s="11" t="n">
        <v>-0.0011</v>
      </c>
      <c r="F2628" s="9" t="n">
        <v>9270307950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1106</v>
      </c>
      <c r="D2629" s="5" t="n">
        <v>34</v>
      </c>
      <c r="E2629" s="13" t="n">
        <v>0.0317</v>
      </c>
      <c r="F2629" s="7" t="n">
        <v>9202686458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2010</v>
      </c>
      <c r="D2630" s="10" t="n">
        <v>-15</v>
      </c>
      <c r="E2630" s="11" t="n">
        <v>-0.0074</v>
      </c>
      <c r="F2630" s="9" t="n">
        <v>9085200000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-5</v>
      </c>
      <c r="E2632" s="11" t="n">
        <v>-0.0025</v>
      </c>
      <c r="F2632" s="9" t="n">
        <v>8994700000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2010</v>
      </c>
      <c r="D2634" s="10" t="n">
        <v>-5</v>
      </c>
      <c r="E2634" s="11" t="n">
        <v>-0.0025</v>
      </c>
      <c r="F2634" s="9" t="n">
        <v>8743500000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8663175000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키움제10호스팩 (487720)</t>
        </is>
      </c>
      <c r="B2636" s="8" t="inlineStr">
        <is>
          <t>금융 지원 서비스업</t>
        </is>
      </c>
      <c r="C2636" s="9" t="n">
        <v>2010</v>
      </c>
      <c r="D2636" s="10" t="n">
        <v>-5</v>
      </c>
      <c r="E2636" s="11" t="n">
        <v>-0.0025</v>
      </c>
      <c r="F2636" s="9" t="n">
        <v>8502300000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3740</v>
      </c>
      <c r="D2637" s="5" t="n">
        <v>-5</v>
      </c>
      <c r="E2637" s="13" t="n">
        <v>-0.0013</v>
      </c>
      <c r="F2637" s="7" t="n">
        <v>8478318200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6970</v>
      </c>
      <c r="D2638" s="10" t="n">
        <v>-680</v>
      </c>
      <c r="E2638" s="11" t="n">
        <v>-0.08890000000000001</v>
      </c>
      <c r="F2638" s="9" t="n">
        <v>8467699660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1715</v>
      </c>
      <c r="D2639" s="5" t="n">
        <v>-2</v>
      </c>
      <c r="E2639" s="13" t="n">
        <v>-0.0012</v>
      </c>
      <c r="F2639" s="7" t="n">
        <v>8342389405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교보15호스팩 (465320)</t>
        </is>
      </c>
      <c r="B2640" s="8" t="inlineStr">
        <is>
          <t>금융 지원 서비스업</t>
        </is>
      </c>
      <c r="C2640" s="9" t="n">
        <v>2125</v>
      </c>
      <c r="D2640" s="10" t="n">
        <v>5</v>
      </c>
      <c r="E2640" s="11" t="n">
        <v>0.0024</v>
      </c>
      <c r="F2640" s="9" t="n">
        <v>8096250000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4130</v>
      </c>
      <c r="D2641" s="5" t="n">
        <v>-10</v>
      </c>
      <c r="E2641" s="13" t="n">
        <v>-0.0024</v>
      </c>
      <c r="F2641" s="7" t="n">
        <v>8079341410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원풍물산 (008290)</t>
        </is>
      </c>
      <c r="B2643" t="inlineStr">
        <is>
          <t>봉제의복 제조업</t>
        </is>
      </c>
      <c r="C2643" s="7" t="n">
        <v>376</v>
      </c>
      <c r="D2643" s="5" t="n">
        <v>-16</v>
      </c>
      <c r="E2643" s="13" t="n">
        <v>-0.0408</v>
      </c>
      <c r="F2643" s="7" t="n">
        <v>7650411464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2060</v>
      </c>
      <c r="D2645" s="5" t="n">
        <v>0</v>
      </c>
      <c r="E2645" s="13" t="n">
        <v>0</v>
      </c>
      <c r="F2645" s="7" t="n">
        <v>7622000000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2080</v>
      </c>
      <c r="D2646" s="10" t="n">
        <v>-10</v>
      </c>
      <c r="E2646" s="11" t="n">
        <v>-0.0048</v>
      </c>
      <c r="F2646" s="9" t="n">
        <v>7529600000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에이에프더블류 (312610)</t>
        </is>
      </c>
      <c r="B2647" t="inlineStr">
        <is>
          <t>1차 비철금속 제조업</t>
        </is>
      </c>
      <c r="C2647" s="7" t="n">
        <v>369</v>
      </c>
      <c r="D2647" s="5" t="n">
        <v>2</v>
      </c>
      <c r="E2647" s="13" t="n">
        <v>0.0054</v>
      </c>
      <c r="F2647" s="7" t="n">
        <v>7474791672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6380</v>
      </c>
      <c r="D2648" s="10" t="n">
        <v>20</v>
      </c>
      <c r="E2648" s="11" t="n">
        <v>0.0031</v>
      </c>
      <c r="F2648" s="9" t="n">
        <v>7458724020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21550</v>
      </c>
      <c r="D2649" s="5" t="n">
        <v>0</v>
      </c>
      <c r="E2649" s="13" t="n">
        <v>0</v>
      </c>
      <c r="F2649" s="7" t="n">
        <v>7369044050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에스케이증권제12호스팩 (473000)</t>
        </is>
      </c>
      <c r="B2652" s="8" t="inlineStr">
        <is>
          <t>금융 지원 서비스업</t>
        </is>
      </c>
      <c r="C2652" s="9" t="n">
        <v>2055</v>
      </c>
      <c r="D2652" s="10" t="n">
        <v>-5</v>
      </c>
      <c r="E2652" s="11" t="n">
        <v>-0.0024</v>
      </c>
      <c r="F2652" s="9" t="n">
        <v>6802050000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하나32호스팩 (475240)</t>
        </is>
      </c>
      <c r="B2653" t="inlineStr">
        <is>
          <t>금융 지원 서비스업</t>
        </is>
      </c>
      <c r="C2653" s="7" t="n">
        <v>2070</v>
      </c>
      <c r="D2653" s="5" t="n">
        <v>-10</v>
      </c>
      <c r="E2653" s="13" t="n">
        <v>-0.0048</v>
      </c>
      <c r="F2653" s="7" t="n">
        <v>6624000000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골드앤에스 (035290)</t>
        </is>
      </c>
      <c r="B2654" s="8" t="inlineStr">
        <is>
          <t>서적, 잡지 및 기타 인쇄물 출판업</t>
        </is>
      </c>
      <c r="C2654" s="9" t="n">
        <v>1360</v>
      </c>
      <c r="D2654" s="10" t="n">
        <v>-93</v>
      </c>
      <c r="E2654" s="11" t="n">
        <v>-0.064</v>
      </c>
      <c r="F2654" s="9" t="n">
        <v>6484001280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910</v>
      </c>
      <c r="D2655" s="5" t="n">
        <v>-3</v>
      </c>
      <c r="E2655" s="13" t="n">
        <v>-0.0033</v>
      </c>
      <c r="F2655" s="7" t="n">
        <v>6457598420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21950</v>
      </c>
      <c r="D2656" s="10" t="n">
        <v>5050</v>
      </c>
      <c r="E2656" s="11" t="n">
        <v>0.2988</v>
      </c>
      <c r="F2656" s="9" t="n">
        <v>6415238700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8550</v>
      </c>
      <c r="D2657" s="5" t="n">
        <v>130</v>
      </c>
      <c r="E2657" s="13" t="n">
        <v>0.0154</v>
      </c>
      <c r="F2657" s="7" t="n">
        <v>6289764750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1218</v>
      </c>
      <c r="D2658" s="10" t="n">
        <v>8</v>
      </c>
      <c r="E2658" s="11" t="n">
        <v>0.0066</v>
      </c>
      <c r="F2658" s="9" t="n">
        <v>6159424782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24900</v>
      </c>
      <c r="D2659" s="5" t="n">
        <v>250</v>
      </c>
      <c r="E2659" s="13" t="n">
        <v>0.0101</v>
      </c>
      <c r="F2659" s="7" t="n">
        <v>6064619100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3975</v>
      </c>
      <c r="D2660" s="10" t="n">
        <v>-80</v>
      </c>
      <c r="E2660" s="11" t="n">
        <v>-0.0197</v>
      </c>
      <c r="F2660" s="9" t="n">
        <v>5533200000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11350</v>
      </c>
      <c r="D2662" s="10" t="n">
        <v>120</v>
      </c>
      <c r="E2662" s="11" t="n">
        <v>0.0107</v>
      </c>
      <c r="F2662" s="9" t="n">
        <v>5256480100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9580</v>
      </c>
      <c r="D2665" s="5" t="n">
        <v>100</v>
      </c>
      <c r="E2665" s="13" t="n">
        <v>0.0105</v>
      </c>
      <c r="F2665" s="7" t="n">
        <v>4510359800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6660</v>
      </c>
      <c r="D2666" s="10" t="n">
        <v>90</v>
      </c>
      <c r="E2666" s="11" t="n">
        <v>0.0137</v>
      </c>
      <c r="F2666" s="9" t="n">
        <v>4328826840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5620</v>
      </c>
      <c r="D2667" s="5" t="n">
        <v>260</v>
      </c>
      <c r="E2667" s="13" t="n">
        <v>0.04849999999999999</v>
      </c>
      <c r="F2667" s="7" t="n">
        <v>4316160000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17490</v>
      </c>
      <c r="D2668" s="10" t="n">
        <v>330</v>
      </c>
      <c r="E2668" s="11" t="n">
        <v>0.0192</v>
      </c>
      <c r="F2668" s="9" t="n">
        <v>3948052680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14180</v>
      </c>
      <c r="D2669" s="5" t="n">
        <v>330</v>
      </c>
      <c r="E2669" s="13" t="n">
        <v>0.0238</v>
      </c>
      <c r="F2669" s="7" t="n">
        <v>3745093980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7840</v>
      </c>
      <c r="D2670" s="10" t="n">
        <v>60</v>
      </c>
      <c r="E2670" s="11" t="n">
        <v>0.0077</v>
      </c>
      <c r="F2670" s="9" t="n">
        <v>3489427200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5370</v>
      </c>
      <c r="D2671" s="5" t="n">
        <v>90</v>
      </c>
      <c r="E2671" s="13" t="n">
        <v>0.017</v>
      </c>
      <c r="F2671" s="7" t="n">
        <v>3225898620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5300</v>
      </c>
      <c r="D2672" s="10" t="n">
        <v>-10</v>
      </c>
      <c r="E2672" s="11" t="n">
        <v>-0.0019</v>
      </c>
      <c r="F2672" s="9" t="n">
        <v>3126337500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4370</v>
      </c>
      <c r="D2673" s="5" t="n">
        <v>-40</v>
      </c>
      <c r="E2673" s="13" t="n">
        <v>-0.0091</v>
      </c>
      <c r="F2673" s="7" t="n">
        <v>2622000000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7380</v>
      </c>
      <c r="D2674" s="10" t="n">
        <v>-320</v>
      </c>
      <c r="E2674" s="11" t="n">
        <v>-0.0416</v>
      </c>
      <c r="F2674" s="9" t="n">
        <v>2383444800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8950</v>
      </c>
      <c r="D2675" s="5" t="n">
        <v>350</v>
      </c>
      <c r="E2675" s="13" t="n">
        <v>0.0407</v>
      </c>
      <c r="F2675" s="7" t="n">
        <v>2350404250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7270</v>
      </c>
      <c r="D2676" s="10" t="n">
        <v>150</v>
      </c>
      <c r="E2676" s="11" t="n">
        <v>0.0211</v>
      </c>
      <c r="F2676" s="9" t="n">
        <v>2238360300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2415</v>
      </c>
      <c r="D2677" s="5" t="n">
        <v>15</v>
      </c>
      <c r="E2677" s="13" t="n">
        <v>0.0062</v>
      </c>
      <c r="F2677" s="7" t="n">
        <v>2049108180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4500</v>
      </c>
      <c r="D2678" s="10" t="n">
        <v>-130</v>
      </c>
      <c r="E2678" s="11" t="n">
        <v>-0.0281</v>
      </c>
      <c r="F2678" s="9" t="n">
        <v>1647720000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동양2우B (001527)</t>
        </is>
      </c>
      <c r="B2679" t="inlineStr">
        <is>
          <t>미분류</t>
        </is>
      </c>
      <c r="C2679" s="7" t="n">
        <v>6600</v>
      </c>
      <c r="D2679" s="5" t="n">
        <v>-180</v>
      </c>
      <c r="E2679" s="13" t="n">
        <v>-0.0265</v>
      </c>
      <c r="F2679" s="7" t="n">
        <v>1357653000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6050</v>
      </c>
      <c r="D2680" s="10" t="n">
        <v>-310</v>
      </c>
      <c r="E2680" s="11" t="n">
        <v>-0.0487</v>
      </c>
      <c r="F2680" s="9" t="n">
        <v>1210000000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5090</v>
      </c>
      <c r="D2681" s="5" t="n">
        <v>30</v>
      </c>
      <c r="E2681" s="13" t="n">
        <v>0.0059</v>
      </c>
      <c r="F2681" s="7" t="n">
        <v>1132270500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2790</v>
      </c>
      <c r="D2682" s="10" t="n">
        <v>-145</v>
      </c>
      <c r="E2682" s="11" t="n">
        <v>-0.04940000000000001</v>
      </c>
      <c r="F2682" s="9" t="n">
        <v>822514320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9250</v>
      </c>
      <c r="D2683" s="5" t="n">
        <v>0</v>
      </c>
      <c r="E2683" s="13" t="n">
        <v>0</v>
      </c>
      <c r="F2683" s="7" t="n">
        <v>660098500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</sheetData>
  <autoFilter ref="A1:AG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1446662228970777</v>
      </c>
      <c r="D2" s="10" t="n">
        <v>934952994000</v>
      </c>
      <c r="E2" s="12" t="n">
        <v>0.0006462828539217266</v>
      </c>
      <c r="F2" s="10" t="n">
        <v>2473740000</v>
      </c>
      <c r="G2" s="12" t="n">
        <v>1.709963770713731e-06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1071131629652180</v>
      </c>
      <c r="D3" s="5" t="n">
        <v>-523294949000</v>
      </c>
      <c r="E3" s="6" t="n">
        <v>-0.0004885440169196809</v>
      </c>
      <c r="F3" s="5" t="n">
        <v>75299920000</v>
      </c>
      <c r="G3" s="6" t="n">
        <v>7.029940850915918e-05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532547422439133</v>
      </c>
      <c r="D4" s="10" t="n">
        <v>46184084000</v>
      </c>
      <c r="E4" s="12" t="n">
        <v>8.672295095988107e-05</v>
      </c>
      <c r="F4" s="10" t="n">
        <v>-6020762000</v>
      </c>
      <c r="G4" s="12" t="n">
        <v>-1.130558847214801e-05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198784620549232</v>
      </c>
      <c r="D5" s="5" t="n">
        <v>-127609094000</v>
      </c>
      <c r="E5" s="6" t="n">
        <v>-0.0006419465130019738</v>
      </c>
      <c r="F5" s="5" t="n">
        <v>-726815000</v>
      </c>
      <c r="G5" s="6" t="n">
        <v>-3.656293922496853e-06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169426139773145</v>
      </c>
      <c r="D6" s="10" t="n">
        <v>-20807000000</v>
      </c>
      <c r="E6" s="12" t="n">
        <v>-0.0001228086765587634</v>
      </c>
      <c r="F6" s="10" t="n">
        <v>18186950000</v>
      </c>
      <c r="G6" s="12" t="n">
        <v>0.0001073444158283463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160347517768050</v>
      </c>
      <c r="D7" s="5" t="n">
        <v>-75953290000</v>
      </c>
      <c r="E7" s="6" t="n">
        <v>-0.0004736792378031689</v>
      </c>
      <c r="F7" s="5" t="n">
        <v>13377730000</v>
      </c>
      <c r="G7" s="6" t="n">
        <v>8.342960456270672e-05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153664912748676</v>
      </c>
      <c r="D8" s="10" t="n">
        <v>103984768000</v>
      </c>
      <c r="E8" s="12" t="n">
        <v>0.0006766981878945292</v>
      </c>
      <c r="F8" s="10" t="n">
        <v>10277720000</v>
      </c>
      <c r="G8" s="12" t="n">
        <v>6.688397381131207e-05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135673081950500</v>
      </c>
      <c r="D9" s="5" t="n">
        <v>11909200000</v>
      </c>
      <c r="E9" s="6" t="n">
        <v>8.777865018460362e-05</v>
      </c>
      <c r="F9" s="5" t="n">
        <v>-6179900000</v>
      </c>
      <c r="G9" s="6" t="n">
        <v>-4.5549934527578e-05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119630743984947</v>
      </c>
      <c r="D10" s="10" t="n">
        <v>-106335712000</v>
      </c>
      <c r="E10" s="12" t="n">
        <v>-0.0008888660929282535</v>
      </c>
      <c r="F10" s="10" t="n">
        <v>12630200000</v>
      </c>
      <c r="G10" s="12" t="n">
        <v>0.0001055765397696536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113658696059200</v>
      </c>
      <c r="D11" s="5" t="n">
        <v>19661580000</v>
      </c>
      <c r="E11" s="6" t="n">
        <v>0.0001729879074959572</v>
      </c>
      <c r="F11" s="5" t="n">
        <v>6803450000</v>
      </c>
      <c r="G11" s="6" t="n">
        <v>5.985859627015579e-05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104295947397990</v>
      </c>
      <c r="D12" s="10" t="n">
        <v>-51006605000</v>
      </c>
      <c r="E12" s="12" t="n">
        <v>-0.0004890564424843894</v>
      </c>
      <c r="F12" s="10" t="n">
        <v>-19900600000</v>
      </c>
      <c r="G12" s="12" t="n">
        <v>-0.0001908089479647751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101070824877718</v>
      </c>
      <c r="D13" s="5" t="n">
        <v>-10704810000</v>
      </c>
      <c r="E13" s="6" t="n">
        <v>-0.0001059139471054221</v>
      </c>
      <c r="F13" s="5" t="n">
        <v>5415800000</v>
      </c>
      <c r="G13" s="6" t="n">
        <v>5.358420698111828e-05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73021194890116</v>
      </c>
      <c r="D14" s="10" t="n">
        <v>-23847516000</v>
      </c>
      <c r="E14" s="12" t="n">
        <v>-0.0003265834808083639</v>
      </c>
      <c r="F14" s="10" t="n">
        <v>1137200000</v>
      </c>
      <c r="G14" s="12" t="n">
        <v>1.557356054925265e-05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72002302639736</v>
      </c>
      <c r="D15" s="5" t="n">
        <v>-17579060000</v>
      </c>
      <c r="E15" s="6" t="n">
        <v>-0.0002441458030579514</v>
      </c>
      <c r="F15" s="5" t="n">
        <v>-10791600000</v>
      </c>
      <c r="G15" s="6" t="n">
        <v>-0.0001498785400516403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71273291003723</v>
      </c>
      <c r="D16" s="10" t="n">
        <v>13016623000</v>
      </c>
      <c r="E16" s="12" t="n">
        <v>0.0001826297455426896</v>
      </c>
      <c r="F16" s="10" t="n">
        <v>8110275000</v>
      </c>
      <c r="G16" s="12" t="n">
        <v>0.0001137912236938288</v>
      </c>
      <c r="H16" s="10" t="n"/>
      <c r="I16" s="12" t="n"/>
    </row>
    <row r="17">
      <c r="A17" t="inlineStr">
        <is>
          <t>금융 지원 서비스업</t>
        </is>
      </c>
      <c r="B17" s="7" t="n">
        <v>63</v>
      </c>
      <c r="C17" s="5" t="n">
        <v>64793852297900</v>
      </c>
      <c r="D17" s="5" t="n">
        <v>-3973345000</v>
      </c>
      <c r="E17" s="6" t="n">
        <v>-6.132287028917369e-05</v>
      </c>
      <c r="F17" s="5" t="n">
        <v>-3159939000</v>
      </c>
      <c r="G17" s="6" t="n">
        <v>-4.876911756182793e-05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64640693708342</v>
      </c>
      <c r="D18" s="10" t="n">
        <v>5933305000</v>
      </c>
      <c r="E18" s="12" t="n">
        <v>9.178900564976913e-05</v>
      </c>
      <c r="F18" s="10" t="n">
        <v>-2502147000</v>
      </c>
      <c r="G18" s="12" t="n">
        <v>-3.870854188678197e-05</v>
      </c>
      <c r="H18" s="10" t="n"/>
      <c r="I18" s="12" t="n"/>
    </row>
    <row r="19">
      <c r="A19" t="inlineStr">
        <is>
          <t>기타 전문 도매업</t>
        </is>
      </c>
      <c r="B19" s="7" t="n">
        <v>34</v>
      </c>
      <c r="C19" s="5" t="n">
        <v>63551835006785</v>
      </c>
      <c r="D19" s="5" t="n">
        <v>2607969000</v>
      </c>
      <c r="E19" s="6" t="n">
        <v>4.10368795758858e-05</v>
      </c>
      <c r="F19" s="5" t="n">
        <v>-2082000000</v>
      </c>
      <c r="G19" s="6" t="n">
        <v>-3.276065907109872e-05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62477531148390</v>
      </c>
      <c r="D20" s="10" t="n">
        <v>-8167344000</v>
      </c>
      <c r="E20" s="12" t="n">
        <v>-0.0001307244996701581</v>
      </c>
      <c r="F20" s="10" t="n">
        <v>-836940000</v>
      </c>
      <c r="G20" s="12" t="n">
        <v>-1.339585583195003e-05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55905369816323</v>
      </c>
      <c r="D21" s="5" t="n">
        <v>9804304000</v>
      </c>
      <c r="E21" s="6" t="n">
        <v>0.000175373207121463</v>
      </c>
      <c r="F21" s="5" t="n">
        <v>8943760000</v>
      </c>
      <c r="G21" s="6" t="n">
        <v>0.0001599803387292618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55560885746019</v>
      </c>
      <c r="D22" s="10" t="n">
        <v>14610045000</v>
      </c>
      <c r="E22" s="12" t="n">
        <v>0.0002629555811400437</v>
      </c>
      <c r="F22" s="10" t="n">
        <v>4226060000</v>
      </c>
      <c r="G22" s="12" t="n">
        <v>7.606178237183345e-05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52618750255362</v>
      </c>
      <c r="D23" s="5" t="n">
        <v>-47218764000</v>
      </c>
      <c r="E23" s="6" t="n">
        <v>-0.0008973752468624675</v>
      </c>
      <c r="F23" s="5" t="n">
        <v>-14482920000</v>
      </c>
      <c r="G23" s="6" t="n">
        <v>-0.0002752425690407603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50034439455753</v>
      </c>
      <c r="D24" s="10" t="n">
        <v>2364287000</v>
      </c>
      <c r="E24" s="12" t="n">
        <v>4.725319251534359e-05</v>
      </c>
      <c r="F24" s="10" t="n">
        <v>14559140000</v>
      </c>
      <c r="G24" s="12" t="n">
        <v>0.0002909823745077648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42000319876677</v>
      </c>
      <c r="D25" s="5" t="n">
        <v>-20724784000</v>
      </c>
      <c r="E25" s="6" t="n">
        <v>-0.0004934434799747461</v>
      </c>
      <c r="F25" s="5" t="n">
        <v>-1997780000</v>
      </c>
      <c r="G25" s="6" t="n">
        <v>-4.756582820954604e-05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40133328162025</v>
      </c>
      <c r="D26" s="10" t="n">
        <v>4667787000</v>
      </c>
      <c r="E26" s="12" t="n">
        <v>0.0001163070000363628</v>
      </c>
      <c r="F26" s="10" t="n">
        <v>6961720000</v>
      </c>
      <c r="G26" s="12" t="n">
        <v>0.0001734648064046511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38157176829100</v>
      </c>
      <c r="D27" s="5" t="n">
        <v>771525000</v>
      </c>
      <c r="E27" s="6" t="n">
        <v>2.021965627739021e-05</v>
      </c>
      <c r="F27" s="5" t="n">
        <v>28211500000</v>
      </c>
      <c r="G27" s="6" t="n">
        <v>0.0007393497722946033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31971556136833</v>
      </c>
      <c r="D28" s="10" t="n">
        <v>-26807570000</v>
      </c>
      <c r="E28" s="12" t="n">
        <v>-0.0008384818644819167</v>
      </c>
      <c r="F28" s="10" t="n">
        <v>1717060000</v>
      </c>
      <c r="G28" s="12" t="n">
        <v>5.370586256894302e-05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29470131305880</v>
      </c>
      <c r="D29" s="5" t="n">
        <v>-4376020000</v>
      </c>
      <c r="E29" s="6" t="n">
        <v>-0.0001484900068676273</v>
      </c>
      <c r="F29" s="5" t="n">
        <v>-2074440000</v>
      </c>
      <c r="G29" s="6" t="n">
        <v>-7.039127102857866e-05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29329035723081</v>
      </c>
      <c r="D30" s="10" t="n">
        <v>464612000</v>
      </c>
      <c r="E30" s="12" t="n">
        <v>1.584136636426698e-05</v>
      </c>
      <c r="F30" s="10" t="n">
        <v>7733786000</v>
      </c>
      <c r="G30" s="12" t="n">
        <v>0.0002636904285916827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28255425258788</v>
      </c>
      <c r="D31" s="5" t="n">
        <v>-6696581000</v>
      </c>
      <c r="E31" s="6" t="n">
        <v>-0.0002370016001764911</v>
      </c>
      <c r="F31" s="5" t="n">
        <v>1313350000</v>
      </c>
      <c r="G31" s="6" t="n">
        <v>4.648133899848214e-05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26238486252004</v>
      </c>
      <c r="D32" s="10" t="n">
        <v>-19300748000</v>
      </c>
      <c r="E32" s="12" t="n">
        <v>-0.0007355892338692321</v>
      </c>
      <c r="F32" s="10" t="n">
        <v>-4649950000</v>
      </c>
      <c r="G32" s="12" t="n">
        <v>-0.000177218683857757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24953011956836</v>
      </c>
      <c r="D33" s="5" t="n">
        <v>2422357000</v>
      </c>
      <c r="E33" s="6" t="n">
        <v>9.707673783790991e-05</v>
      </c>
      <c r="F33" s="5" t="n">
        <v>228710000</v>
      </c>
      <c r="G33" s="6" t="n">
        <v>9.165626995074788e-06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23481653127350</v>
      </c>
      <c r="D34" s="10" t="n">
        <v>5387900000</v>
      </c>
      <c r="E34" s="12" t="n">
        <v>0.0002294514773205853</v>
      </c>
      <c r="F34" s="10" t="n">
        <v>-435600000</v>
      </c>
      <c r="G34" s="12" t="n">
        <v>-1.855065304123071e-05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18716007938861</v>
      </c>
      <c r="D35" s="5" t="n">
        <v>-12046260000</v>
      </c>
      <c r="E35" s="6" t="n">
        <v>-0.0006436340505598813</v>
      </c>
      <c r="F35" s="5" t="n">
        <v>7130300000</v>
      </c>
      <c r="G35" s="6" t="n">
        <v>0.0003809733370114144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18665119988800</v>
      </c>
      <c r="D36" s="10" t="n">
        <v>-5034400000</v>
      </c>
      <c r="E36" s="12" t="n">
        <v>-0.0002697223485850019</v>
      </c>
      <c r="F36" s="10" t="n">
        <v>-1258600000</v>
      </c>
      <c r="G36" s="12" t="n">
        <v>-6.743058714625047e-05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18409532023520</v>
      </c>
      <c r="D37" s="5" t="n">
        <v>-8997790000</v>
      </c>
      <c r="E37" s="6" t="n">
        <v>-0.0004887571280195734</v>
      </c>
      <c r="F37" s="5" t="n">
        <v>-2907800000</v>
      </c>
      <c r="G37" s="6" t="n">
        <v>-0.000157950783120668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17385233241680</v>
      </c>
      <c r="D38" s="10" t="n">
        <v>-7851080000</v>
      </c>
      <c r="E38" s="12" t="n">
        <v>-0.0004515947465793862</v>
      </c>
      <c r="F38" s="10" t="n">
        <v>-764000000</v>
      </c>
      <c r="G38" s="12" t="n">
        <v>-4.394534081765197e-05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16980491469050</v>
      </c>
      <c r="D39" s="5" t="n">
        <v>-31829180000</v>
      </c>
      <c r="E39" s="6" t="n">
        <v>-0.001874455757538844</v>
      </c>
      <c r="F39" s="5" t="n">
        <v>-800750000</v>
      </c>
      <c r="G39" s="6" t="n">
        <v>-4.715705675889952e-05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16322344472839</v>
      </c>
      <c r="D40" s="10" t="n">
        <v>5805101000</v>
      </c>
      <c r="E40" s="12" t="n">
        <v>0.0003556536262091459</v>
      </c>
      <c r="F40" s="10" t="n">
        <v>4827230000</v>
      </c>
      <c r="G40" s="12" t="n">
        <v>0.000295743666483249</v>
      </c>
      <c r="H40" s="10" t="n"/>
      <c r="I40" s="12" t="n"/>
    </row>
    <row r="41">
      <c r="A41" t="inlineStr">
        <is>
          <t>그외 기타 운송장비 제조업</t>
        </is>
      </c>
      <c r="B41" s="7" t="n">
        <v>5</v>
      </c>
      <c r="C41" s="5" t="n">
        <v>16072965902844</v>
      </c>
      <c r="D41" s="5" t="n">
        <v>-4964802000</v>
      </c>
      <c r="E41" s="6" t="n">
        <v>-0.0003088914659566043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15860705385709</v>
      </c>
      <c r="D42" s="10" t="n">
        <v>9145407000</v>
      </c>
      <c r="E42" s="12" t="n">
        <v>0.0005766078353766222</v>
      </c>
      <c r="F42" s="10" t="n">
        <v>-3645000000</v>
      </c>
      <c r="G42" s="12" t="n">
        <v>-0.0002298132341127943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15616991314610</v>
      </c>
      <c r="D43" s="5" t="n">
        <v>-26377323000</v>
      </c>
      <c r="E43" s="6" t="n">
        <v>-0.001689014386229664</v>
      </c>
      <c r="F43" s="5" t="n">
        <v>2648040000</v>
      </c>
      <c r="G43" s="6" t="n">
        <v>0.0001695614697257792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14429949439319</v>
      </c>
      <c r="D44" s="10" t="n">
        <v>-1777984000</v>
      </c>
      <c r="E44" s="12" t="n">
        <v>-0.0001232148461418247</v>
      </c>
      <c r="F44" s="10" t="n">
        <v>-6714440000</v>
      </c>
      <c r="G44" s="12" t="n">
        <v>-0.0004653127877014154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12613011823210</v>
      </c>
      <c r="D45" s="5" t="n">
        <v>-811410000</v>
      </c>
      <c r="E45" s="6" t="n">
        <v>-6.433118523736521e-05</v>
      </c>
      <c r="F45" s="5" t="n">
        <v>336600000</v>
      </c>
      <c r="G45" s="6" t="n">
        <v>2.668672674837275e-05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12492362754893</v>
      </c>
      <c r="D46" s="10" t="n">
        <v>-377270000</v>
      </c>
      <c r="E46" s="12" t="n">
        <v>-3.020005161571466e-05</v>
      </c>
      <c r="F46" s="10" t="n">
        <v>-4653300000</v>
      </c>
      <c r="G46" s="12" t="n">
        <v>-0.0003724915847626502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12096728697321</v>
      </c>
      <c r="D47" s="5" t="n">
        <v>4234881000</v>
      </c>
      <c r="E47" s="6" t="n">
        <v>0.0003500848126764947</v>
      </c>
      <c r="F47" s="5" t="n">
        <v>-6390000000</v>
      </c>
      <c r="G47" s="6" t="n">
        <v>-0.0005282419867294502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11583221374420</v>
      </c>
      <c r="D48" s="10" t="n">
        <v>-1926080000</v>
      </c>
      <c r="E48" s="12" t="n">
        <v>-0.0001662818949703828</v>
      </c>
      <c r="F48" s="10" t="n">
        <v>-1071800000</v>
      </c>
      <c r="G48" s="12" t="n">
        <v>-9.253039075700715e-05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9881316221258</v>
      </c>
      <c r="D49" s="5" t="n">
        <v>-5666741000</v>
      </c>
      <c r="E49" s="6" t="n">
        <v>-0.0005734803818755395</v>
      </c>
      <c r="F49" s="5" t="n">
        <v>4766460000</v>
      </c>
      <c r="G49" s="6" t="n">
        <v>0.0004823709608387755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9108977857362</v>
      </c>
      <c r="D50" s="10" t="n">
        <v>646314000</v>
      </c>
      <c r="E50" s="12" t="n">
        <v>7.09535153252832e-05</v>
      </c>
      <c r="F50" s="10" t="n">
        <v>858885000</v>
      </c>
      <c r="G50" s="12" t="n">
        <v>9.428994267516387e-05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8560622822847</v>
      </c>
      <c r="D51" s="5" t="n">
        <v>-2389567000</v>
      </c>
      <c r="E51" s="6" t="n">
        <v>-0.0002791347136124967</v>
      </c>
      <c r="F51" s="5" t="n">
        <v>1055660000</v>
      </c>
      <c r="G51" s="6" t="n">
        <v>0.0001233157939376331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8176017506633</v>
      </c>
      <c r="D52" s="10" t="n">
        <v>1378384000</v>
      </c>
      <c r="E52" s="12" t="n">
        <v>0.0001685886801100599</v>
      </c>
      <c r="F52" s="10" t="n">
        <v>-325520000</v>
      </c>
      <c r="G52" s="12" t="n">
        <v>-3.981400476893717e-05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7027320340577</v>
      </c>
      <c r="D53" s="5" t="n">
        <v>1954390000</v>
      </c>
      <c r="E53" s="6" t="n">
        <v>0.0002781131221121376</v>
      </c>
      <c r="F53" s="5" t="n">
        <v>953280000</v>
      </c>
      <c r="G53" s="6" t="n">
        <v>0.0001356534146444971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6963514718400</v>
      </c>
      <c r="D54" s="10" t="n">
        <v>98400000</v>
      </c>
      <c r="E54" s="12" t="n">
        <v>1.413079514860411e-05</v>
      </c>
      <c r="F54" s="10" t="n">
        <v>492000000</v>
      </c>
      <c r="G54" s="12" t="n">
        <v>7.065397574302052e-05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5541762029187</v>
      </c>
      <c r="D55" s="5" t="n">
        <v>-324643000</v>
      </c>
      <c r="E55" s="6" t="n">
        <v>-5.858118740757739e-05</v>
      </c>
      <c r="F55" s="5" t="n">
        <v>-419240000</v>
      </c>
      <c r="G55" s="6" t="n">
        <v>-7.565102900340603e-05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5373823669465</v>
      </c>
      <c r="D56" s="10" t="n">
        <v>1333342000</v>
      </c>
      <c r="E56" s="12" t="n">
        <v>0.0002481179290597645</v>
      </c>
      <c r="F56" s="10" t="n">
        <v>929928000</v>
      </c>
      <c r="G56" s="12" t="n">
        <v>0.0001730477323407563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5364543613543</v>
      </c>
      <c r="D57" s="5" t="n">
        <v>-222450000</v>
      </c>
      <c r="E57" s="6" t="n">
        <v>-4.146671478975701e-05</v>
      </c>
      <c r="F57" s="5" t="n">
        <v>-414750000</v>
      </c>
      <c r="G57" s="6" t="n">
        <v>-7.731319379209582e-05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5120125050664</v>
      </c>
      <c r="D58" s="10" t="n">
        <v>-1284042000</v>
      </c>
      <c r="E58" s="12" t="n">
        <v>-0.0002507833280035767</v>
      </c>
      <c r="F58" s="10" t="n">
        <v>2554000000</v>
      </c>
      <c r="G58" s="12" t="n">
        <v>0.0004988159419404779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4821143419100</v>
      </c>
      <c r="D59" s="5" t="n">
        <v>-447230000</v>
      </c>
      <c r="E59" s="6" t="n">
        <v>-9.276430114652923e-05</v>
      </c>
      <c r="F59" s="5" t="n">
        <v>-365200000</v>
      </c>
      <c r="G59" s="6" t="n">
        <v>-7.574966522530348e-05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4672221907081</v>
      </c>
      <c r="D60" s="10" t="n">
        <v>2651279000</v>
      </c>
      <c r="E60" s="12" t="n">
        <v>0.0005674557100941302</v>
      </c>
      <c r="F60" s="10" t="n">
        <v>-359000000</v>
      </c>
      <c r="G60" s="12" t="n">
        <v>-7.683710387469321e-05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4605422035000</v>
      </c>
      <c r="D61" s="5" t="n">
        <v>-995820000</v>
      </c>
      <c r="E61" s="6" t="n">
        <v>-0.0002162277403530076</v>
      </c>
      <c r="F61" s="5" t="n">
        <v>-499800000</v>
      </c>
      <c r="G61" s="6" t="n">
        <v>-0.0001085242560185909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4161275706222</v>
      </c>
      <c r="D62" s="10" t="n">
        <v>-864266000</v>
      </c>
      <c r="E62" s="12" t="n">
        <v>-0.0002076925589688126</v>
      </c>
      <c r="F62" s="10" t="n">
        <v>47114000</v>
      </c>
      <c r="G62" s="12" t="n">
        <v>1.132200876033147e-05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3849655424681</v>
      </c>
      <c r="D63" s="5" t="n">
        <v>-86878000</v>
      </c>
      <c r="E63" s="6" t="n">
        <v>-2.256773409978612e-05</v>
      </c>
      <c r="F63" s="5" t="n">
        <v>68616000</v>
      </c>
      <c r="G63" s="6" t="n">
        <v>1.782393290580957e-05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3780873260523</v>
      </c>
      <c r="D64" s="10" t="n">
        <v>903944000</v>
      </c>
      <c r="E64" s="12" t="n">
        <v>0.000239083390982262</v>
      </c>
      <c r="F64" s="10" t="n">
        <v>-104230000</v>
      </c>
      <c r="G64" s="12" t="n">
        <v>-2.756770534688118e-05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3767758508616</v>
      </c>
      <c r="D65" s="5" t="n">
        <v>-643742000</v>
      </c>
      <c r="E65" s="6" t="n">
        <v>-0.0001708554299666259</v>
      </c>
      <c r="F65" s="5" t="n">
        <v>808000000</v>
      </c>
      <c r="G65" s="6" t="n">
        <v>0.00021445111149037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3449318945020</v>
      </c>
      <c r="D66" s="10" t="n">
        <v>534610000</v>
      </c>
      <c r="E66" s="12" t="n">
        <v>0.0001549900164413181</v>
      </c>
      <c r="F66" s="10" t="n">
        <v>-149190000</v>
      </c>
      <c r="G66" s="12" t="n">
        <v>-4.32520165221007e-05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3422755159880</v>
      </c>
      <c r="D67" s="5" t="n">
        <v>-6335895000</v>
      </c>
      <c r="E67" s="6" t="n">
        <v>-0.001851109619018771</v>
      </c>
      <c r="F67" s="5" t="n">
        <v>687600000</v>
      </c>
      <c r="G67" s="6" t="n">
        <v>0.0002008907934928383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3421644815618</v>
      </c>
      <c r="D68" s="10" t="n">
        <v>424140000</v>
      </c>
      <c r="E68" s="12" t="n">
        <v>0.0001239579275043468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3272241170988</v>
      </c>
      <c r="D69" s="5" t="n">
        <v>701219000</v>
      </c>
      <c r="E69" s="6" t="n">
        <v>0.0002142931903116048</v>
      </c>
      <c r="F69" s="5" t="n">
        <v>225000000</v>
      </c>
      <c r="G69" s="6" t="n">
        <v>6.876021302918358e-05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3095383674092</v>
      </c>
      <c r="D70" s="10" t="n">
        <v>647365000</v>
      </c>
      <c r="E70" s="12" t="n">
        <v>0.0002091388558447114</v>
      </c>
      <c r="F70" s="10" t="n">
        <v>-91620000</v>
      </c>
      <c r="G70" s="12" t="n">
        <v>-2.9598915561534e-05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3049294564833</v>
      </c>
      <c r="D71" s="5" t="n">
        <v>-5050689000</v>
      </c>
      <c r="E71" s="6" t="n">
        <v>-0.001656346703348619</v>
      </c>
      <c r="F71" s="5" t="n">
        <v>-65492000</v>
      </c>
      <c r="G71" s="6" t="n">
        <v>-2.147775447977647e-05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2895537363600</v>
      </c>
      <c r="D72" s="10" t="n">
        <v>152400000</v>
      </c>
      <c r="E72" s="12" t="n">
        <v>5.263271747615172e-05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2692010684292</v>
      </c>
      <c r="D73" s="5" t="n">
        <v>1761404000</v>
      </c>
      <c r="E73" s="6" t="n">
        <v>0.0006543079528910748</v>
      </c>
      <c r="F73" s="5" t="n">
        <v>-384500000</v>
      </c>
      <c r="G73" s="6" t="n">
        <v>-0.0001428300423336261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2622758957254</v>
      </c>
      <c r="D74" s="10" t="n">
        <v>-107025000</v>
      </c>
      <c r="E74" s="12" t="n">
        <v>-4.080626612826594e-05</v>
      </c>
      <c r="F74" s="10" t="n">
        <v>-63450000</v>
      </c>
      <c r="G74" s="12" t="n">
        <v>-2.41920820914597e-05</v>
      </c>
      <c r="H74" s="10" t="n"/>
      <c r="I74" s="12" t="n"/>
    </row>
    <row r="75">
      <c r="A75" t="inlineStr">
        <is>
          <t>재 보험업</t>
        </is>
      </c>
      <c r="B75" s="7" t="n">
        <v>1</v>
      </c>
      <c r="C75" s="5" t="n">
        <v>2588963104150</v>
      </c>
      <c r="D75" s="5" t="n">
        <v>146500000</v>
      </c>
      <c r="E75" s="6" t="n">
        <v>5.658636068052365e-05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2500396342857</v>
      </c>
      <c r="D76" s="10" t="n">
        <v>-935017000</v>
      </c>
      <c r="E76" s="12" t="n">
        <v>-0.0003739475154293467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2209769054350</v>
      </c>
      <c r="D77" s="5" t="n">
        <v>-172110000</v>
      </c>
      <c r="E77" s="6" t="n">
        <v>-7.788596716077458e-05</v>
      </c>
      <c r="F77" s="5" t="n">
        <v>356400000</v>
      </c>
      <c r="G77" s="6" t="n">
        <v>0.0001612838225326829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2038879647000</v>
      </c>
      <c r="D78" s="10" t="n">
        <v>-3111150000</v>
      </c>
      <c r="E78" s="12" t="n">
        <v>-0.001525911548814436</v>
      </c>
      <c r="F78" s="10" t="n">
        <v>-44450000</v>
      </c>
      <c r="G78" s="12" t="n">
        <v>-2.180118873882702e-05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2010352480440</v>
      </c>
      <c r="D79" s="5" t="n">
        <v>-72920000</v>
      </c>
      <c r="E79" s="6" t="n">
        <v>-3.627224614065699e-05</v>
      </c>
      <c r="F79" s="5" t="n">
        <v>66650000</v>
      </c>
      <c r="G79" s="6" t="n">
        <v>3.315339008879304e-05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1788642119400</v>
      </c>
      <c r="D80" s="10" t="n">
        <v>330595000</v>
      </c>
      <c r="E80" s="12" t="n">
        <v>0.0001848301549059451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1771947946530</v>
      </c>
      <c r="D81" s="5" t="n">
        <v>-445800000</v>
      </c>
      <c r="E81" s="6" t="n">
        <v>-0.0002515875259614758</v>
      </c>
      <c r="F81" s="5" t="n">
        <v>15620000</v>
      </c>
      <c r="G81" s="6" t="n">
        <v>8.815157369937754e-06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1550039499789</v>
      </c>
      <c r="D82" s="10" t="n">
        <v>-457248000</v>
      </c>
      <c r="E82" s="12" t="n">
        <v>-0.0002949911922000976</v>
      </c>
      <c r="F82" s="10" t="n">
        <v>541800000</v>
      </c>
      <c r="G82" s="12" t="n">
        <v>0.0003495394795253623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1546562934834</v>
      </c>
      <c r="D83" s="5" t="n">
        <v>139234000</v>
      </c>
      <c r="E83" s="6" t="n">
        <v>9.002802075748999e-05</v>
      </c>
      <c r="F83" s="5" t="n">
        <v>-29300000</v>
      </c>
      <c r="G83" s="6" t="n">
        <v>-1.894523613624874e-05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1432284750660</v>
      </c>
      <c r="D84" s="10" t="n">
        <v>-180758000</v>
      </c>
      <c r="E84" s="12" t="n">
        <v>-0.0001262025584763828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1343610404096</v>
      </c>
      <c r="D85" s="5" t="n">
        <v>-308670000</v>
      </c>
      <c r="E85" s="6" t="n">
        <v>-0.0002297317727363666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동·식물성 유지 및 낙농제품 제조업</t>
        </is>
      </c>
      <c r="B86" s="9" t="n">
        <v>4</v>
      </c>
      <c r="C86" s="10" t="n">
        <v>1320721026120</v>
      </c>
      <c r="D86" s="10" t="n">
        <v>872700000</v>
      </c>
      <c r="E86" s="12" t="n">
        <v>0.0006607754270133858</v>
      </c>
      <c r="F86" s="10" t="n">
        <v>142200000</v>
      </c>
      <c r="G86" s="12" t="n">
        <v>0.0001076684607783929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1316787430710</v>
      </c>
      <c r="D87" s="5" t="n">
        <v>-61735000</v>
      </c>
      <c r="E87" s="6" t="n">
        <v>-4.688304168176411e-05</v>
      </c>
      <c r="F87" s="5" t="n">
        <v>59900000</v>
      </c>
      <c r="G87" s="6" t="n">
        <v>4.54894986107989e-05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1312903756496</v>
      </c>
      <c r="D88" s="10" t="n">
        <v>-612374000</v>
      </c>
      <c r="E88" s="12" t="n">
        <v>-0.0004664271824725073</v>
      </c>
      <c r="F88" s="10" t="n">
        <v>-100480000</v>
      </c>
      <c r="G88" s="12" t="n">
        <v>-7.653264719736228e-05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1227185587470</v>
      </c>
      <c r="D89" s="5" t="n">
        <v>597365000</v>
      </c>
      <c r="E89" s="6" t="n">
        <v>0.0004867764143413258</v>
      </c>
      <c r="F89" s="5" t="n">
        <v>979540000</v>
      </c>
      <c r="G89" s="6" t="n">
        <v>0.0007982003781672884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1165446279370</v>
      </c>
      <c r="D90" s="10" t="n">
        <v>83602000</v>
      </c>
      <c r="E90" s="12" t="n">
        <v>7.173389411410052e-05</v>
      </c>
      <c r="F90" s="10" t="n">
        <v>-16100000</v>
      </c>
      <c r="G90" s="12" t="n">
        <v>-1.38144505542573e-05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1138775279860</v>
      </c>
      <c r="D91" s="5" t="n">
        <v>51075000</v>
      </c>
      <c r="E91" s="6" t="n">
        <v>4.485081552374329e-05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1111170727004</v>
      </c>
      <c r="D92" s="10" t="n">
        <v>66329000</v>
      </c>
      <c r="E92" s="12" t="n">
        <v>5.969289721916984e-05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1084656384508</v>
      </c>
      <c r="D93" s="5" t="n">
        <v>419774000</v>
      </c>
      <c r="E93" s="6" t="n">
        <v>0.0003870110442307583</v>
      </c>
      <c r="F93" s="5" t="n">
        <v>-80580000</v>
      </c>
      <c r="G93" s="6" t="n">
        <v>-7.429080873068486e-05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987233513639</v>
      </c>
      <c r="D94" s="10" t="n">
        <v>538831000</v>
      </c>
      <c r="E94" s="12" t="n">
        <v>0.0005457989346551229</v>
      </c>
      <c r="F94" s="10" t="n">
        <v>24939000</v>
      </c>
      <c r="G94" s="12" t="n">
        <v>2.526150060290539e-05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983887714628</v>
      </c>
      <c r="D95" s="5" t="n">
        <v>-313476000</v>
      </c>
      <c r="E95" s="6" t="n">
        <v>-0.0003186095276314358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912455686888</v>
      </c>
      <c r="D96" s="10" t="n">
        <v>-223439000</v>
      </c>
      <c r="E96" s="12" t="n">
        <v>-0.0002448765493062527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879830093830</v>
      </c>
      <c r="D97" s="5" t="n">
        <v>-273340000</v>
      </c>
      <c r="E97" s="6" t="n">
        <v>-0.0003106736197327827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868405800000</v>
      </c>
      <c r="D98" s="10" t="n">
        <v>375000000</v>
      </c>
      <c r="E98" s="12" t="n">
        <v>0.0004318257662489127</v>
      </c>
      <c r="F98" s="10" t="n">
        <v>75000000</v>
      </c>
      <c r="G98" s="12" t="n">
        <v>8.636515324978254e-05</v>
      </c>
      <c r="H98" s="10" t="n"/>
      <c r="I98" s="12" t="n"/>
    </row>
    <row r="99">
      <c r="A99" t="inlineStr">
        <is>
          <t>펄프, 종이 및 판지 제조업</t>
        </is>
      </c>
      <c r="B99" s="7" t="n">
        <v>10</v>
      </c>
      <c r="C99" s="5" t="n">
        <v>853418329608</v>
      </c>
      <c r="D99" s="5" t="n">
        <v>85992000</v>
      </c>
      <c r="E99" s="6" t="n">
        <v>0.00010076183861612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839174570620</v>
      </c>
      <c r="D100" s="10" t="n">
        <v>374300000</v>
      </c>
      <c r="E100" s="12" t="n">
        <v>0.0004460335347429072</v>
      </c>
      <c r="F100" s="10" t="n">
        <v>21880000</v>
      </c>
      <c r="G100" s="12" t="n">
        <v>2.607324002184026e-05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749425313305</v>
      </c>
      <c r="D101" s="5" t="n">
        <v>-300805000</v>
      </c>
      <c r="E101" s="6" t="n">
        <v>-0.0004013808910102545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749259087220</v>
      </c>
      <c r="D102" s="10" t="n">
        <v>75255000</v>
      </c>
      <c r="E102" s="12" t="n">
        <v>0.000100439222271192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741751636194</v>
      </c>
      <c r="D103" s="5" t="n">
        <v>39517000</v>
      </c>
      <c r="E103" s="6" t="n">
        <v>5.327524480129978e-05</v>
      </c>
      <c r="F103" s="5" t="n">
        <v>-54530000</v>
      </c>
      <c r="G103" s="6" t="n">
        <v>-7.351517319166122e-05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634199441209</v>
      </c>
      <c r="D104" s="10" t="n">
        <v>-105622000</v>
      </c>
      <c r="E104" s="12" t="n">
        <v>-0.0001665438238145535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624969644115</v>
      </c>
      <c r="D105" s="5" t="n">
        <v>134807000</v>
      </c>
      <c r="E105" s="6" t="n">
        <v>0.000215701676504458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607756030707</v>
      </c>
      <c r="D106" s="10" t="n">
        <v>-5836000</v>
      </c>
      <c r="E106" s="12" t="n">
        <v>-9.602537375418564e-06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581592229265</v>
      </c>
      <c r="D107" s="5" t="n">
        <v>22225000</v>
      </c>
      <c r="E107" s="6" t="n">
        <v>3.821405940737436e-05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568658388450</v>
      </c>
      <c r="D108" s="10" t="n">
        <v>160540000</v>
      </c>
      <c r="E108" s="12" t="n">
        <v>0.0002823136056035084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554165571000</v>
      </c>
      <c r="D109" s="5" t="n">
        <v>-35280000</v>
      </c>
      <c r="E109" s="6" t="n">
        <v>-6.36632837661436e-05</v>
      </c>
      <c r="F109" s="5" t="n">
        <v>21960000</v>
      </c>
      <c r="G109" s="6" t="n">
        <v>3.962714601770163e-05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483524461500</v>
      </c>
      <c r="D110" s="10" t="n">
        <v>21550000</v>
      </c>
      <c r="E110" s="12" t="n">
        <v>4.456858280374715e-05</v>
      </c>
      <c r="F110" s="10" t="n">
        <v>-21550000</v>
      </c>
      <c r="G110" s="12" t="n">
        <v>-4.456858280374715e-05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470382677544</v>
      </c>
      <c r="D111" s="5" t="n">
        <v>300682000</v>
      </c>
      <c r="E111" s="6" t="n">
        <v>0.0006392284715286394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455259559100</v>
      </c>
      <c r="D112" s="10" t="n">
        <v>-342950000</v>
      </c>
      <c r="E112" s="12" t="n">
        <v>-0.0007533065328226735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나무제품 제조업</t>
        </is>
      </c>
      <c r="B113" s="7" t="n">
        <v>2</v>
      </c>
      <c r="C113" s="5" t="n">
        <v>417456016800</v>
      </c>
      <c r="D113" s="5" t="n">
        <v>-76700000</v>
      </c>
      <c r="E113" s="6" t="n">
        <v>-0.000183731930822179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387317436240</v>
      </c>
      <c r="D114" s="10" t="n">
        <v>-7840000</v>
      </c>
      <c r="E114" s="12" t="n">
        <v>-2.024179462744861e-05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기반조성 및 시설물 축조관련 전문공사업</t>
        </is>
      </c>
      <c r="B115" s="7" t="n">
        <v>3</v>
      </c>
      <c r="C115" s="5" t="n">
        <v>374874737660</v>
      </c>
      <c r="D115" s="5" t="n">
        <v>-525120000</v>
      </c>
      <c r="E115" s="6" t="n">
        <v>-0.001400787909256953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357847146820</v>
      </c>
      <c r="D116" s="10" t="n">
        <v>0</v>
      </c>
      <c r="E116" s="12" t="n">
        <v>0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338785411564</v>
      </c>
      <c r="D117" s="5" t="n">
        <v>216676000</v>
      </c>
      <c r="E117" s="6" t="n">
        <v>0.0006395670905654322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무점포 소매업</t>
        </is>
      </c>
      <c r="B118" s="9" t="n">
        <v>4</v>
      </c>
      <c r="C118" s="10" t="n">
        <v>330313954235</v>
      </c>
      <c r="D118" s="10" t="n">
        <v>194792000</v>
      </c>
      <c r="E118" s="12" t="n">
        <v>0.0005897177442931046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321850548200</v>
      </c>
      <c r="D119" s="5" t="n">
        <v>281300000</v>
      </c>
      <c r="E119" s="6" t="n">
        <v>0.0008740081431372873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300109600000</v>
      </c>
      <c r="D120" s="10" t="n">
        <v>10810000</v>
      </c>
      <c r="E120" s="12" t="n">
        <v>3.602017396311214e-05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283544769856</v>
      </c>
      <c r="D121" s="5" t="n">
        <v>41183000</v>
      </c>
      <c r="E121" s="6" t="n">
        <v>0.0001452433773365492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281333741820</v>
      </c>
      <c r="D122" s="10" t="n">
        <v>112290000</v>
      </c>
      <c r="E122" s="12" t="n">
        <v>0.0003991344915600071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269404218870</v>
      </c>
      <c r="D123" s="5" t="n">
        <v>-9675000</v>
      </c>
      <c r="E123" s="6" t="n">
        <v>-3.591257791203572e-05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263281218607</v>
      </c>
      <c r="D124" s="10" t="n">
        <v>-25230000</v>
      </c>
      <c r="E124" s="12" t="n">
        <v>-9.582909154511637e-05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260138684400</v>
      </c>
      <c r="D125" s="5" t="n">
        <v>-94895000</v>
      </c>
      <c r="E125" s="6" t="n">
        <v>-0.000364786191714899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254908580170</v>
      </c>
      <c r="D126" s="10" t="n">
        <v>37230000</v>
      </c>
      <c r="E126" s="12" t="n">
        <v>0.0001460523611059741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개인 및 가정용품 수리업</t>
        </is>
      </c>
      <c r="B127" s="7" t="n">
        <v>1</v>
      </c>
      <c r="C127" s="5" t="n">
        <v>253187202960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209240062120</v>
      </c>
      <c r="D128" s="10" t="n">
        <v>231116000</v>
      </c>
      <c r="E128" s="12" t="n">
        <v>0.001104549471350539</v>
      </c>
      <c r="F128" s="10" t="n">
        <v>47680000</v>
      </c>
      <c r="G128" s="12" t="n">
        <v>0.0002278722320998707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204768734475</v>
      </c>
      <c r="D130" s="10" t="n">
        <v>-22625000</v>
      </c>
      <c r="E130" s="12" t="n">
        <v>-0.0001104905007007418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198229068600</v>
      </c>
      <c r="D131" s="5" t="n">
        <v>29290000</v>
      </c>
      <c r="E131" s="6" t="n">
        <v>0.0001477583495037418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191792608405</v>
      </c>
      <c r="D132" s="10" t="n">
        <v>-3095000</v>
      </c>
      <c r="E132" s="12" t="n">
        <v>-1.613722252248859e-05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178340129050</v>
      </c>
      <c r="D133" s="5" t="n">
        <v>18730000</v>
      </c>
      <c r="E133" s="6" t="n">
        <v>0.0001050240352509154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176158791750</v>
      </c>
      <c r="D134" s="10" t="n">
        <v>13100000</v>
      </c>
      <c r="E134" s="12" t="n">
        <v>7.436472440496289e-05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171137092428</v>
      </c>
      <c r="D135" s="5" t="n">
        <v>9673000</v>
      </c>
      <c r="E135" s="6" t="n">
        <v>5.652193725372295e-05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160343457395</v>
      </c>
      <c r="D136" s="10" t="n">
        <v>17927000</v>
      </c>
      <c r="E136" s="12" t="n">
        <v>0.0001118037510931146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136617000990</v>
      </c>
      <c r="D137" s="5" t="n">
        <v>-12895000</v>
      </c>
      <c r="E137" s="6" t="n">
        <v>-9.438795981873354e-05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134430781219</v>
      </c>
      <c r="D138" s="10" t="n">
        <v>-35539000</v>
      </c>
      <c r="E138" s="12" t="n">
        <v>-0.000264366536277906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132160753679</v>
      </c>
      <c r="D139" s="5" t="n">
        <v>-6990000</v>
      </c>
      <c r="E139" s="6" t="n">
        <v>-5.289013421471349e-05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127272186532</v>
      </c>
      <c r="D140" s="10" t="n">
        <v>4747000</v>
      </c>
      <c r="E140" s="12" t="n">
        <v>3.729801561008354e-05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121042854696</v>
      </c>
      <c r="D141" s="5" t="n">
        <v>-7966000</v>
      </c>
      <c r="E141" s="6" t="n">
        <v>-6.581140225093556e-05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114548723424</v>
      </c>
      <c r="D142" s="10" t="n">
        <v>281398000</v>
      </c>
      <c r="E142" s="12" t="n">
        <v>0.002456579100915952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106522995153</v>
      </c>
      <c r="D143" s="5" t="n">
        <v>6134000</v>
      </c>
      <c r="E143" s="6" t="n">
        <v>5.758381081183154e-05</v>
      </c>
      <c r="F143" s="5" t="n">
        <v>-20558000</v>
      </c>
      <c r="G143" s="6" t="n">
        <v>-0.000192991193783768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104653737740</v>
      </c>
      <c r="D144" s="10" t="n">
        <v>36992000</v>
      </c>
      <c r="E144" s="12" t="n">
        <v>0.0003534704139464403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102445093000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95856203885</v>
      </c>
      <c r="D146" s="10" t="n">
        <v>-23955000</v>
      </c>
      <c r="E146" s="12" t="n">
        <v>-0.0002499055776164383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74067300000</v>
      </c>
      <c r="D147" s="5" t="n">
        <v>0</v>
      </c>
      <c r="E147" s="6" t="n">
        <v>0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63843993150</v>
      </c>
      <c r="D148" s="10" t="n">
        <v>-13950000</v>
      </c>
      <c r="E148" s="12" t="n">
        <v>-0.0002185013704770125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54156749130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53290147680</v>
      </c>
      <c r="D150" s="10" t="n">
        <v>43344000</v>
      </c>
      <c r="E150" s="12" t="n">
        <v>0.0008133586016738921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51232467150</v>
      </c>
      <c r="D151" s="5" t="n">
        <v>6060000</v>
      </c>
      <c r="E151" s="6" t="n">
        <v>0.0001182843680406283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50938965136</v>
      </c>
      <c r="D152" s="10" t="n">
        <v>6744000</v>
      </c>
      <c r="E152" s="12" t="n">
        <v>0.0001323937379174165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42178692402</v>
      </c>
      <c r="D153" s="5" t="n">
        <v>7712000</v>
      </c>
      <c r="E153" s="6" t="n">
        <v>0.0001828411351992106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35969496885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26530298457</v>
      </c>
      <c r="D156" s="10" t="n">
        <v>1893000</v>
      </c>
      <c r="E156" s="12" t="n">
        <v>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24220389683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22987732090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19038523075</v>
      </c>
      <c r="D159" s="5" t="n">
        <v>-15025000</v>
      </c>
      <c r="E159" s="6" t="n">
        <v>-0.0007891893683565053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17946786500</v>
      </c>
      <c r="D160" s="10" t="n">
        <v>4910000</v>
      </c>
      <c r="E160" s="12" t="n">
        <v>0.0002735865833139543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2026-08-11T05:51:36Z</dcterms:created>
  <dcterms:modified xsi:type="dcterms:W3CDTF">2026-08-11T05:51:44Z</dcterms:modified>
</cp:coreProperties>
</file>