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'전종목수급'!$A$1:$O$2677</definedName>
    <definedName name="_xlnm._FilterDatabase" localSheetId="2" hidden="1">'기관세부수급'!$A$1:$AG$2677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20260923</t>
        </is>
      </c>
    </row>
    <row r="3">
      <c r="A3" s="2" t="inlineStr">
        <is>
          <t>집계 종목 수</t>
        </is>
      </c>
      <c r="B3" t="n">
        <v>2676</v>
      </c>
    </row>
    <row r="4">
      <c r="A4" s="2" t="inlineStr">
        <is>
          <t>대상 종목 수</t>
        </is>
      </c>
      <c r="B4" t="n">
        <v>2676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2026-09-23T13:38:40.341Z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1283306000000</v>
      </c>
      <c r="D13" s="6" t="n">
        <v>0.0007661717513435421</v>
      </c>
      <c r="E13" s="7" t="n">
        <v>1674958647000000</v>
      </c>
      <c r="H13" t="n">
        <v>1</v>
      </c>
      <c r="I13" t="inlineStr">
        <is>
          <t>SK하이닉스 (000660)</t>
        </is>
      </c>
      <c r="J13" s="5" t="n">
        <v>-1179735000000</v>
      </c>
      <c r="K13" s="6" t="n">
        <v>-0.000866874334702688</v>
      </c>
      <c r="L13" s="7" t="n">
        <v>1360906596000000</v>
      </c>
    </row>
    <row r="14">
      <c r="A14" t="n">
        <v>2</v>
      </c>
      <c r="B14" t="inlineStr">
        <is>
          <t>삼성전자우 (005935)</t>
        </is>
      </c>
      <c r="C14" s="5" t="n">
        <v>139965000000</v>
      </c>
      <c r="D14" s="6" t="n">
        <v>0.0007857624128650873</v>
      </c>
      <c r="E14" s="7" t="n">
        <v>178126362000000</v>
      </c>
      <c r="H14" t="n">
        <v>2</v>
      </c>
      <c r="I14" t="inlineStr">
        <is>
          <t>두산에너빌리티 (034020)</t>
        </is>
      </c>
      <c r="J14" s="5" t="n">
        <v>-128282000000</v>
      </c>
      <c r="K14" s="6" t="n">
        <v>-0.002421585007747148</v>
      </c>
      <c r="L14" s="7" t="n">
        <v>52974394700000</v>
      </c>
    </row>
    <row r="15">
      <c r="A15" t="n">
        <v>3</v>
      </c>
      <c r="B15" t="inlineStr">
        <is>
          <t>SK스퀘어 (402340)</t>
        </is>
      </c>
      <c r="C15" s="5" t="n">
        <v>37277000000</v>
      </c>
      <c r="D15" s="6" t="n">
        <v>0.0002392602417609949</v>
      </c>
      <c r="E15" s="7" t="n">
        <v>155801063000000</v>
      </c>
      <c r="H15" t="n">
        <v>3</v>
      </c>
      <c r="I15" t="inlineStr">
        <is>
          <t>삼성전기 (009150)</t>
        </is>
      </c>
      <c r="J15" s="5" t="n">
        <v>-81738000000</v>
      </c>
      <c r="K15" s="6" t="n">
        <v>-0.0007290602359328403</v>
      </c>
      <c r="L15" s="7" t="n">
        <v>112114193000000</v>
      </c>
    </row>
    <row r="16">
      <c r="A16" t="n">
        <v>4</v>
      </c>
      <c r="B16" t="inlineStr">
        <is>
          <t>SK이노베이션 (096770)</t>
        </is>
      </c>
      <c r="C16" s="5" t="n">
        <v>34002000000</v>
      </c>
      <c r="D16" s="6" t="n">
        <v>0.001352611829715042</v>
      </c>
      <c r="E16" s="7" t="n">
        <v>25138032400000</v>
      </c>
      <c r="H16" t="n">
        <v>4</v>
      </c>
      <c r="I16" t="inlineStr">
        <is>
          <t>대우건설 (047040)</t>
        </is>
      </c>
      <c r="J16" s="5" t="n">
        <v>-63480000000</v>
      </c>
      <c r="K16" s="6" t="n">
        <v>-0.008728108009759147</v>
      </c>
      <c r="L16" s="7" t="n">
        <v>7273053900000</v>
      </c>
    </row>
    <row r="17">
      <c r="A17" t="n">
        <v>5</v>
      </c>
      <c r="B17" t="inlineStr">
        <is>
          <t>주성엔지니어링 (036930)</t>
        </is>
      </c>
      <c r="C17" s="5" t="n">
        <v>25939000000</v>
      </c>
      <c r="D17" s="6" t="n">
        <v>0.00266375169385556</v>
      </c>
      <c r="E17" s="7" t="n">
        <v>9737769500000</v>
      </c>
      <c r="H17" t="n">
        <v>5</v>
      </c>
      <c r="I17" t="inlineStr">
        <is>
          <t>NAVER (035420)</t>
        </is>
      </c>
      <c r="J17" s="5" t="n">
        <v>-62094000000</v>
      </c>
      <c r="K17" s="6" t="n">
        <v>-0.002082962657626071</v>
      </c>
      <c r="L17" s="7" t="n">
        <v>29810424000000</v>
      </c>
    </row>
    <row r="18">
      <c r="A18" t="n">
        <v>6</v>
      </c>
      <c r="B18" t="inlineStr">
        <is>
          <t>삼양식품 (003230)</t>
        </is>
      </c>
      <c r="C18" s="5" t="n">
        <v>18233000000</v>
      </c>
      <c r="D18" s="6" t="n">
        <v>0.001987205938097876</v>
      </c>
      <c r="E18" s="7" t="n">
        <v>9175194000000</v>
      </c>
      <c r="H18" t="n">
        <v>6</v>
      </c>
      <c r="I18" t="inlineStr">
        <is>
          <t>리노공업 (058470)</t>
        </is>
      </c>
      <c r="J18" s="5" t="n">
        <v>-55095000000</v>
      </c>
      <c r="K18" s="6" t="n">
        <v>-0.009690712285557703</v>
      </c>
      <c r="L18" s="7" t="n">
        <v>5685340600000</v>
      </c>
    </row>
    <row r="19">
      <c r="A19" t="n">
        <v>7</v>
      </c>
      <c r="B19" t="inlineStr">
        <is>
          <t>테스 (095610)</t>
        </is>
      </c>
      <c r="C19" s="5" t="n">
        <v>15659000000</v>
      </c>
      <c r="D19" s="6" t="n">
        <v>0.00499587797793761</v>
      </c>
      <c r="E19" s="7" t="n">
        <v>3134384000000</v>
      </c>
      <c r="H19" t="n">
        <v>7</v>
      </c>
      <c r="I19" t="inlineStr">
        <is>
          <t>현대차 (005380)</t>
        </is>
      </c>
      <c r="J19" s="5" t="n">
        <v>-49958000000</v>
      </c>
      <c r="K19" s="6" t="n">
        <v>-0.0006877727745674464</v>
      </c>
      <c r="L19" s="7" t="n">
        <v>72637362000000</v>
      </c>
    </row>
    <row r="20">
      <c r="A20" t="n">
        <v>8</v>
      </c>
      <c r="B20" t="inlineStr">
        <is>
          <t>SFA반도체 (036540)</t>
        </is>
      </c>
      <c r="C20" s="5" t="n">
        <v>14264000000</v>
      </c>
      <c r="D20" s="6" t="n">
        <v>0.008205519028416845</v>
      </c>
      <c r="E20" s="7" t="n">
        <v>1738342200000</v>
      </c>
      <c r="H20" t="n">
        <v>8</v>
      </c>
      <c r="I20" t="inlineStr">
        <is>
          <t>대한전선 (001440)</t>
        </is>
      </c>
      <c r="J20" s="5" t="n">
        <v>-31306000000</v>
      </c>
      <c r="K20" s="6" t="n">
        <v>-0.005095088020062402</v>
      </c>
      <c r="L20" s="7" t="n">
        <v>6144349200000</v>
      </c>
    </row>
    <row r="21">
      <c r="A21" t="n">
        <v>9</v>
      </c>
      <c r="B21" t="inlineStr">
        <is>
          <t>엑시콘 (092870)</t>
        </is>
      </c>
      <c r="C21" s="5" t="n">
        <v>13935000000</v>
      </c>
      <c r="D21" s="6" t="n">
        <v>0.02466087972180192</v>
      </c>
      <c r="E21" s="7" t="n">
        <v>565065000000</v>
      </c>
      <c r="H21" t="n">
        <v>9</v>
      </c>
      <c r="I21" t="inlineStr">
        <is>
          <t>한화에어로스페이스 (012450)</t>
        </is>
      </c>
      <c r="J21" s="5" t="n">
        <v>-29735000000</v>
      </c>
      <c r="K21" s="6" t="n">
        <v>-0.0005593338466501282</v>
      </c>
      <c r="L21" s="7" t="n">
        <v>53161453000000</v>
      </c>
    </row>
    <row r="22">
      <c r="A22" t="n">
        <v>10</v>
      </c>
      <c r="B22" t="inlineStr">
        <is>
          <t>한미반도체 (042700)</t>
        </is>
      </c>
      <c r="C22" s="5" t="n">
        <v>13360000000</v>
      </c>
      <c r="D22" s="6" t="n">
        <v>0.0005768363256285962</v>
      </c>
      <c r="E22" s="7" t="n">
        <v>23160816000000</v>
      </c>
      <c r="H22" t="n">
        <v>10</v>
      </c>
      <c r="I22" t="inlineStr">
        <is>
          <t>한화오션 (042660)</t>
        </is>
      </c>
      <c r="J22" s="5" t="n">
        <v>-29302000000</v>
      </c>
      <c r="K22" s="6" t="n">
        <v>-0.001184995066894896</v>
      </c>
      <c r="L22" s="7" t="n">
        <v>24727529100000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엑시콘 (092870)</t>
        </is>
      </c>
      <c r="C27" s="5" t="n">
        <v>13935000000</v>
      </c>
      <c r="D27" s="6" t="n">
        <v>0.02466087972180192</v>
      </c>
      <c r="E27" s="7" t="n">
        <v>565065000000</v>
      </c>
      <c r="H27" t="n">
        <v>1</v>
      </c>
      <c r="I27" t="inlineStr">
        <is>
          <t>더블유에스아이 (299170)</t>
        </is>
      </c>
      <c r="J27" s="5" t="n">
        <v>-1344000000</v>
      </c>
      <c r="K27" s="6" t="n">
        <v>-0.02373677443091613</v>
      </c>
      <c r="L27" s="7" t="n">
        <v>56621004000</v>
      </c>
    </row>
    <row r="28">
      <c r="A28" t="n">
        <v>2</v>
      </c>
      <c r="B28" t="inlineStr">
        <is>
          <t>SG (255220)</t>
        </is>
      </c>
      <c r="C28" s="5" t="n">
        <v>2407000000</v>
      </c>
      <c r="D28" s="6" t="n">
        <v>0.01815627719528589</v>
      </c>
      <c r="E28" s="7" t="n">
        <v>132571230000</v>
      </c>
      <c r="H28" t="n">
        <v>2</v>
      </c>
      <c r="I28" t="inlineStr">
        <is>
          <t>파이온엑스 (900100)</t>
        </is>
      </c>
      <c r="J28" s="5" t="n">
        <v>-114000000</v>
      </c>
      <c r="K28" s="6" t="n">
        <v>-0.02075627112496805</v>
      </c>
      <c r="L28" s="7" t="n">
        <v>5492316000</v>
      </c>
    </row>
    <row r="29">
      <c r="A29" t="n">
        <v>3</v>
      </c>
      <c r="B29" t="inlineStr">
        <is>
          <t>세진티에스 (067770)</t>
        </is>
      </c>
      <c r="C29" s="5" t="n">
        <v>157000000</v>
      </c>
      <c r="D29" s="6" t="n">
        <v>0.01191043353978085</v>
      </c>
      <c r="E29" s="7" t="n">
        <v>13181720000</v>
      </c>
      <c r="H29" t="n">
        <v>3</v>
      </c>
      <c r="I29" t="inlineStr">
        <is>
          <t>삼기 (122350)</t>
        </is>
      </c>
      <c r="J29" s="5" t="n">
        <v>-1124000000</v>
      </c>
      <c r="K29" s="6" t="n">
        <v>-0.01805258944158651</v>
      </c>
      <c r="L29" s="7" t="n">
        <v>62262536000</v>
      </c>
    </row>
    <row r="30">
      <c r="A30" t="n">
        <v>4</v>
      </c>
      <c r="B30" t="inlineStr">
        <is>
          <t>메가터치 (446540)</t>
        </is>
      </c>
      <c r="C30" s="5" t="n">
        <v>3735000000</v>
      </c>
      <c r="D30" s="6" t="n">
        <v>0.01179460114211528</v>
      </c>
      <c r="E30" s="7" t="n">
        <v>316670310000</v>
      </c>
      <c r="H30" t="n">
        <v>4</v>
      </c>
      <c r="I30" t="inlineStr">
        <is>
          <t>에이에프더블류 (312610)</t>
        </is>
      </c>
      <c r="J30" s="5" t="n">
        <v>-37000000</v>
      </c>
      <c r="K30" s="6" t="n">
        <v>-0.01723225729529941</v>
      </c>
      <c r="L30" s="7" t="n">
        <v>2147136000</v>
      </c>
    </row>
    <row r="31">
      <c r="A31" t="n">
        <v>5</v>
      </c>
      <c r="B31" t="inlineStr">
        <is>
          <t>주연테크 (044380)</t>
        </is>
      </c>
      <c r="C31" s="5" t="n">
        <v>62000000</v>
      </c>
      <c r="D31" s="6" t="n">
        <v>0.01101658173237525</v>
      </c>
      <c r="E31" s="7" t="n">
        <v>5627880000</v>
      </c>
      <c r="H31" t="n">
        <v>5</v>
      </c>
      <c r="I31" t="inlineStr">
        <is>
          <t>케이쓰리아이 (431190)</t>
        </is>
      </c>
      <c r="J31" s="5" t="n">
        <v>-437000000</v>
      </c>
      <c r="K31" s="6" t="n">
        <v>-0.01355996156045679</v>
      </c>
      <c r="L31" s="7" t="n">
        <v>32227230000</v>
      </c>
    </row>
    <row r="32">
      <c r="A32" t="n">
        <v>6</v>
      </c>
      <c r="B32" t="inlineStr">
        <is>
          <t>앱튼 (270520)</t>
        </is>
      </c>
      <c r="C32" s="5" t="n">
        <v>495000000</v>
      </c>
      <c r="D32" s="6" t="n">
        <v>0.0105816350699756</v>
      </c>
      <c r="E32" s="7" t="n">
        <v>46779160000</v>
      </c>
      <c r="H32" t="n">
        <v>6</v>
      </c>
      <c r="I32" t="inlineStr">
        <is>
          <t>쓰리빌리언 (394800)</t>
        </is>
      </c>
      <c r="J32" s="5" t="n">
        <v>-2359000000</v>
      </c>
      <c r="K32" s="6" t="n">
        <v>-0.01342954787454491</v>
      </c>
      <c r="L32" s="7" t="n">
        <v>175657440000</v>
      </c>
    </row>
    <row r="33">
      <c r="A33" t="n">
        <v>7</v>
      </c>
      <c r="B33" t="inlineStr">
        <is>
          <t>랩지노믹스 (084650)</t>
        </is>
      </c>
      <c r="C33" s="5" t="n">
        <v>450000000</v>
      </c>
      <c r="D33" s="6" t="n">
        <v>0.01036210371429608</v>
      </c>
      <c r="E33" s="7" t="n">
        <v>43427475000</v>
      </c>
      <c r="H33" t="n">
        <v>7</v>
      </c>
      <c r="I33" t="inlineStr">
        <is>
          <t>디에이테크놀로지 (196490)</t>
        </is>
      </c>
      <c r="J33" s="5" t="n">
        <v>-28000000</v>
      </c>
      <c r="K33" s="6" t="n">
        <v>-0.0122115991001796</v>
      </c>
      <c r="L33" s="7" t="n">
        <v>2292902000</v>
      </c>
    </row>
    <row r="34">
      <c r="A34" t="n">
        <v>8</v>
      </c>
      <c r="B34" t="inlineStr">
        <is>
          <t>SHD (001770)</t>
        </is>
      </c>
      <c r="C34" s="5" t="n">
        <v>52000000</v>
      </c>
      <c r="D34" s="6" t="n">
        <v>0.01001955740532</v>
      </c>
      <c r="E34" s="7" t="n">
        <v>5189850000</v>
      </c>
      <c r="H34" t="n">
        <v>8</v>
      </c>
      <c r="I34" t="inlineStr">
        <is>
          <t>형지I&amp;C (011080)</t>
        </is>
      </c>
      <c r="J34" s="5" t="n">
        <v>-41000000</v>
      </c>
      <c r="K34" s="6" t="n">
        <v>-0.01155580608793687</v>
      </c>
      <c r="L34" s="7" t="n">
        <v>3548000000</v>
      </c>
    </row>
    <row r="35">
      <c r="A35" t="n">
        <v>9</v>
      </c>
      <c r="B35" t="inlineStr">
        <is>
          <t>형지글로벌 (308100)</t>
        </is>
      </c>
      <c r="C35" s="5" t="n">
        <v>72000000</v>
      </c>
      <c r="D35" s="6" t="n">
        <v>0.00955015075974102</v>
      </c>
      <c r="E35" s="7" t="n">
        <v>7539148000</v>
      </c>
      <c r="H35" t="n">
        <v>9</v>
      </c>
      <c r="I35" t="inlineStr">
        <is>
          <t>서울전자통신 (027040)</t>
        </is>
      </c>
      <c r="J35" s="5" t="n">
        <v>-271000000</v>
      </c>
      <c r="K35" s="6" t="n">
        <v>-0.01052003645755513</v>
      </c>
      <c r="L35" s="7" t="n">
        <v>25760367000</v>
      </c>
    </row>
    <row r="36">
      <c r="A36" t="n">
        <v>10</v>
      </c>
      <c r="B36" t="inlineStr">
        <is>
          <t>오킨스전자 (080580)</t>
        </is>
      </c>
      <c r="C36" s="5" t="n">
        <v>4935000000</v>
      </c>
      <c r="D36" s="6" t="n">
        <v>0.009341203794402659</v>
      </c>
      <c r="E36" s="7" t="n">
        <v>528304500000</v>
      </c>
      <c r="H36" t="n">
        <v>10</v>
      </c>
      <c r="I36" t="inlineStr">
        <is>
          <t>HT로보틱스 (396300)</t>
        </is>
      </c>
      <c r="J36" s="5" t="n">
        <v>-1637000000</v>
      </c>
      <c r="K36" s="6" t="n">
        <v>-0.0102827350115318</v>
      </c>
      <c r="L36" s="7" t="n">
        <v>159198890000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삼성전자 (005930)</t>
        </is>
      </c>
      <c r="C41" s="5" t="n">
        <v>129580000000</v>
      </c>
      <c r="D41" s="6" t="n">
        <v>7.73631039978744e-05</v>
      </c>
      <c r="E41" s="7" t="n">
        <v>1674958647000000</v>
      </c>
      <c r="H41" t="n">
        <v>1</v>
      </c>
      <c r="I41" t="inlineStr">
        <is>
          <t>삼성전자우 (005935)</t>
        </is>
      </c>
      <c r="J41" s="5" t="n">
        <v>-50378000000</v>
      </c>
      <c r="K41" s="6" t="n">
        <v>-0.0002828216971051146</v>
      </c>
      <c r="L41" s="7" t="n">
        <v>178126362000000</v>
      </c>
    </row>
    <row r="42">
      <c r="A42" t="n">
        <v>2</v>
      </c>
      <c r="B42" t="inlineStr">
        <is>
          <t>SK하이닉스 (000660)</t>
        </is>
      </c>
      <c r="C42" s="5" t="n">
        <v>110198000000</v>
      </c>
      <c r="D42" s="6" t="n">
        <v>8.097396274211311e-05</v>
      </c>
      <c r="E42" s="7" t="n">
        <v>1360906596000000</v>
      </c>
      <c r="H42" t="n">
        <v>2</v>
      </c>
      <c r="I42" t="inlineStr">
        <is>
          <t>NAVER (035420)</t>
        </is>
      </c>
      <c r="J42" s="5" t="n">
        <v>-38506000000</v>
      </c>
      <c r="K42" s="6" t="n">
        <v>-0.001291695817543555</v>
      </c>
      <c r="L42" s="7" t="n">
        <v>29810424000000</v>
      </c>
    </row>
    <row r="43">
      <c r="A43" t="n">
        <v>3</v>
      </c>
      <c r="B43" t="inlineStr">
        <is>
          <t>SK스퀘어 (402340)</t>
        </is>
      </c>
      <c r="C43" s="5" t="n">
        <v>30640000000</v>
      </c>
      <c r="D43" s="6" t="n">
        <v>0.0001966610458877293</v>
      </c>
      <c r="E43" s="7" t="n">
        <v>155801063000000</v>
      </c>
      <c r="H43" t="n">
        <v>3</v>
      </c>
      <c r="I43" t="inlineStr">
        <is>
          <t>현대차 (005380)</t>
        </is>
      </c>
      <c r="J43" s="5" t="n">
        <v>-15520000000</v>
      </c>
      <c r="K43" s="6" t="n">
        <v>-0.0002136641471093072</v>
      </c>
      <c r="L43" s="7" t="n">
        <v>72637362000000</v>
      </c>
    </row>
    <row r="44">
      <c r="A44" t="n">
        <v>4</v>
      </c>
      <c r="B44" t="inlineStr">
        <is>
          <t>대덕전자 (353200)</t>
        </is>
      </c>
      <c r="C44" s="5" t="n">
        <v>16997000000</v>
      </c>
      <c r="D44" s="6" t="n">
        <v>0.002885548848130052</v>
      </c>
      <c r="E44" s="7" t="n">
        <v>5890387200000</v>
      </c>
      <c r="H44" t="n">
        <v>4</v>
      </c>
      <c r="I44" t="inlineStr">
        <is>
          <t>두산에너빌리티 (034020)</t>
        </is>
      </c>
      <c r="J44" s="5" t="n">
        <v>-13554000000</v>
      </c>
      <c r="K44" s="6" t="n">
        <v>-0.0002558594595890682</v>
      </c>
      <c r="L44" s="7" t="n">
        <v>52974394700000</v>
      </c>
    </row>
    <row r="45">
      <c r="A45" t="n">
        <v>5</v>
      </c>
      <c r="B45" t="inlineStr">
        <is>
          <t>삼성전기 (009150)</t>
        </is>
      </c>
      <c r="C45" s="5" t="n">
        <v>15477000000</v>
      </c>
      <c r="D45" s="6" t="n">
        <v>0.0001380467502450827</v>
      </c>
      <c r="E45" s="7" t="n">
        <v>112114193000000</v>
      </c>
      <c r="H45" t="n">
        <v>5</v>
      </c>
      <c r="I45" t="inlineStr">
        <is>
          <t>HD현대중공업 (329180)</t>
        </is>
      </c>
      <c r="J45" s="5" t="n">
        <v>-13086000000</v>
      </c>
      <c r="K45" s="6" t="n">
        <v>-0.0002807992775695065</v>
      </c>
      <c r="L45" s="7" t="n">
        <v>46602684000000</v>
      </c>
    </row>
    <row r="46">
      <c r="A46" t="n">
        <v>6</v>
      </c>
      <c r="B46" t="inlineStr">
        <is>
          <t>삼성물산 (028260)</t>
        </is>
      </c>
      <c r="C46" s="5" t="n">
        <v>12198000000</v>
      </c>
      <c r="D46" s="6" t="n">
        <v>0.0002041214544743015</v>
      </c>
      <c r="E46" s="7" t="n">
        <v>59758539500000</v>
      </c>
      <c r="H46" t="n">
        <v>6</v>
      </c>
      <c r="I46" t="inlineStr">
        <is>
          <t>LIG디펜스앤에어로스페이스 (079550)</t>
        </is>
      </c>
      <c r="J46" s="5" t="n">
        <v>-11728000000</v>
      </c>
      <c r="K46" s="6" t="n">
        <v>-0.0007626479386136038</v>
      </c>
      <c r="L46" s="7" t="n">
        <v>15378000000000</v>
      </c>
    </row>
    <row r="47">
      <c r="A47" t="n">
        <v>7</v>
      </c>
      <c r="B47" t="inlineStr">
        <is>
          <t>SK이노베이션 (096770)</t>
        </is>
      </c>
      <c r="C47" s="5" t="n">
        <v>9808000000</v>
      </c>
      <c r="D47" s="6" t="n">
        <v>0.0003901657792437248</v>
      </c>
      <c r="E47" s="7" t="n">
        <v>25138032400000</v>
      </c>
      <c r="H47" t="n">
        <v>7</v>
      </c>
      <c r="I47" t="inlineStr">
        <is>
          <t>한국전력 (015760)</t>
        </is>
      </c>
      <c r="J47" s="5" t="n">
        <v>-10370000000</v>
      </c>
      <c r="K47" s="6" t="n">
        <v>-0.0005304943770716586</v>
      </c>
      <c r="L47" s="7" t="n">
        <v>19547803800000</v>
      </c>
    </row>
    <row r="48">
      <c r="A48" t="n">
        <v>8</v>
      </c>
      <c r="B48" t="inlineStr">
        <is>
          <t>이수페타시스 (007660)</t>
        </is>
      </c>
      <c r="C48" s="5" t="n">
        <v>9042000000</v>
      </c>
      <c r="D48" s="6" t="n">
        <v>0.001033329764715315</v>
      </c>
      <c r="E48" s="7" t="n">
        <v>8750352800000</v>
      </c>
      <c r="H48" t="n">
        <v>8</v>
      </c>
      <c r="I48" t="inlineStr">
        <is>
          <t>POSCO홀딩스 (005490)</t>
        </is>
      </c>
      <c r="J48" s="5" t="n">
        <v>-10142000000</v>
      </c>
      <c r="K48" s="6" t="n">
        <v>-0.0004108805729349175</v>
      </c>
      <c r="L48" s="7" t="n">
        <v>24683571500000</v>
      </c>
    </row>
    <row r="49">
      <c r="A49" t="n">
        <v>9</v>
      </c>
      <c r="B49" t="inlineStr">
        <is>
          <t>삼성증권 (016360)</t>
        </is>
      </c>
      <c r="C49" s="5" t="n">
        <v>6869000000</v>
      </c>
      <c r="D49" s="6" t="n">
        <v>0.0008425026585012553</v>
      </c>
      <c r="E49" s="7" t="n">
        <v>8153090000000</v>
      </c>
      <c r="H49" t="n">
        <v>9</v>
      </c>
      <c r="I49" t="inlineStr">
        <is>
          <t>삼성SDI (006400)</t>
        </is>
      </c>
      <c r="J49" s="5" t="n">
        <v>-9627000000</v>
      </c>
      <c r="K49" s="6" t="n">
        <v>-0.0002292973514095642</v>
      </c>
      <c r="L49" s="7" t="n">
        <v>41984785000000</v>
      </c>
    </row>
    <row r="50">
      <c r="A50" t="n">
        <v>10</v>
      </c>
      <c r="B50" t="inlineStr">
        <is>
          <t>대한항공 (003490)</t>
        </is>
      </c>
      <c r="C50" s="5" t="n">
        <v>6765000000</v>
      </c>
      <c r="D50" s="6" t="n">
        <v>0.0005832434543531171</v>
      </c>
      <c r="E50" s="7" t="n">
        <v>11598930000000</v>
      </c>
      <c r="H50" t="n">
        <v>10</v>
      </c>
      <c r="I50" t="inlineStr">
        <is>
          <t>기아 (000270)</t>
        </is>
      </c>
      <c r="J50" s="5" t="n">
        <v>-9589000000</v>
      </c>
      <c r="K50" s="6" t="n">
        <v>-0.0002113703334681013</v>
      </c>
      <c r="L50" s="7" t="n">
        <v>45365874400000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자이에스앤디 (317400)</t>
        </is>
      </c>
      <c r="C55" s="5" t="n">
        <v>1986000000</v>
      </c>
      <c r="D55" s="6" t="n">
        <v>0.005188381348850617</v>
      </c>
      <c r="E55" s="7" t="n">
        <v>382778340000</v>
      </c>
      <c r="H55" t="n">
        <v>1</v>
      </c>
      <c r="I55" t="inlineStr">
        <is>
          <t>KSS해운 (044450)</t>
        </is>
      </c>
      <c r="J55" s="5" t="n">
        <v>-1430000000</v>
      </c>
      <c r="K55" s="6" t="n">
        <v>-0.005399726864445445</v>
      </c>
      <c r="L55" s="7" t="n">
        <v>264828210000</v>
      </c>
    </row>
    <row r="56">
      <c r="A56" t="n">
        <v>2</v>
      </c>
      <c r="B56" t="inlineStr">
        <is>
          <t>디아이 (003160)</t>
        </is>
      </c>
      <c r="C56" s="5" t="n">
        <v>4382000000</v>
      </c>
      <c r="D56" s="6" t="n">
        <v>0.004213360255763083</v>
      </c>
      <c r="E56" s="7" t="n">
        <v>1040025000000</v>
      </c>
      <c r="H56" t="n">
        <v>2</v>
      </c>
      <c r="I56" t="inlineStr">
        <is>
          <t>인텍플러스 (064290)</t>
        </is>
      </c>
      <c r="J56" s="5" t="n">
        <v>-3512000000</v>
      </c>
      <c r="K56" s="6" t="n">
        <v>-0.004928189044882724</v>
      </c>
      <c r="L56" s="7" t="n">
        <v>712635000000</v>
      </c>
    </row>
    <row r="57">
      <c r="A57" t="n">
        <v>3</v>
      </c>
      <c r="B57" t="inlineStr">
        <is>
          <t>아모텍 (052710)</t>
        </is>
      </c>
      <c r="C57" s="5" t="n">
        <v>1327000000</v>
      </c>
      <c r="D57" s="6" t="n">
        <v>0.003678847431238543</v>
      </c>
      <c r="E57" s="7" t="n">
        <v>360710800000</v>
      </c>
      <c r="H57" t="n">
        <v>3</v>
      </c>
      <c r="I57" t="inlineStr">
        <is>
          <t>세아제강지주 (003030)</t>
        </is>
      </c>
      <c r="J57" s="5" t="n">
        <v>-1440000000</v>
      </c>
      <c r="K57" s="6" t="n">
        <v>-0.003409236189042146</v>
      </c>
      <c r="L57" s="7" t="n">
        <v>422382000000</v>
      </c>
    </row>
    <row r="58">
      <c r="A58" t="n">
        <v>4</v>
      </c>
      <c r="B58" t="inlineStr">
        <is>
          <t>네패스아크 (330860)</t>
        </is>
      </c>
      <c r="C58" s="5" t="n">
        <v>1081000000</v>
      </c>
      <c r="D58" s="6" t="n">
        <v>0.003028085846373804</v>
      </c>
      <c r="E58" s="7" t="n">
        <v>356991200000</v>
      </c>
      <c r="H58" t="n">
        <v>4</v>
      </c>
      <c r="I58" t="inlineStr">
        <is>
          <t>비에이치 (090460)</t>
        </is>
      </c>
      <c r="J58" s="5" t="n">
        <v>-2055000000</v>
      </c>
      <c r="K58" s="6" t="n">
        <v>-0.002980896370769548</v>
      </c>
      <c r="L58" s="7" t="n">
        <v>689389950000</v>
      </c>
    </row>
    <row r="59">
      <c r="A59" t="n">
        <v>5</v>
      </c>
      <c r="B59" t="inlineStr">
        <is>
          <t>대덕전자 (353200)</t>
        </is>
      </c>
      <c r="C59" s="5" t="n">
        <v>16997000000</v>
      </c>
      <c r="D59" s="6" t="n">
        <v>0.002885548848130052</v>
      </c>
      <c r="E59" s="7" t="n">
        <v>5890387200000</v>
      </c>
      <c r="H59" t="n">
        <v>5</v>
      </c>
      <c r="I59" t="inlineStr">
        <is>
          <t>코세스 (089890)</t>
        </is>
      </c>
      <c r="J59" s="5" t="n">
        <v>-1285000000</v>
      </c>
      <c r="K59" s="6" t="n">
        <v>-0.002685765068918612</v>
      </c>
      <c r="L59" s="7" t="n">
        <v>478448400000</v>
      </c>
    </row>
    <row r="60">
      <c r="A60" t="n">
        <v>6</v>
      </c>
      <c r="B60" t="inlineStr">
        <is>
          <t>유비쿼스 (264450)</t>
        </is>
      </c>
      <c r="C60" s="5" t="n">
        <v>460000000</v>
      </c>
      <c r="D60" s="6" t="n">
        <v>0.002749097354800596</v>
      </c>
      <c r="E60" s="7" t="n">
        <v>167327650000</v>
      </c>
      <c r="H60" t="n">
        <v>6</v>
      </c>
      <c r="I60" t="inlineStr">
        <is>
          <t>엘티씨 (170920)</t>
        </is>
      </c>
      <c r="J60" s="5" t="n">
        <v>-974000000</v>
      </c>
      <c r="K60" s="6" t="n">
        <v>-0.002394803227821024</v>
      </c>
      <c r="L60" s="7" t="n">
        <v>406714000000</v>
      </c>
    </row>
    <row r="61">
      <c r="A61" t="n">
        <v>7</v>
      </c>
      <c r="B61" t="inlineStr">
        <is>
          <t>동아지질 (028100)</t>
        </is>
      </c>
      <c r="C61" s="5" t="n">
        <v>575000000</v>
      </c>
      <c r="D61" s="6" t="n">
        <v>0.00262090221938</v>
      </c>
      <c r="E61" s="7" t="n">
        <v>219390100000</v>
      </c>
      <c r="H61" t="n">
        <v>7</v>
      </c>
      <c r="I61" t="inlineStr">
        <is>
          <t>한화손해보험 (000370)</t>
        </is>
      </c>
      <c r="J61" s="5" t="n">
        <v>-2052000000</v>
      </c>
      <c r="K61" s="6" t="n">
        <v>-0.002285802840682594</v>
      </c>
      <c r="L61" s="7" t="n">
        <v>897715220000</v>
      </c>
    </row>
    <row r="62">
      <c r="A62" t="n">
        <v>8</v>
      </c>
      <c r="B62" t="inlineStr">
        <is>
          <t>오킨스전자 (080580)</t>
        </is>
      </c>
      <c r="C62" s="5" t="n">
        <v>1236000000</v>
      </c>
      <c r="D62" s="6" t="n">
        <v>0.002339559856105712</v>
      </c>
      <c r="E62" s="7" t="n">
        <v>528304500000</v>
      </c>
      <c r="H62" t="n">
        <v>8</v>
      </c>
      <c r="I62" t="inlineStr">
        <is>
          <t>쓰리빌리언 (394800)</t>
        </is>
      </c>
      <c r="J62" s="5" t="n">
        <v>-386000000</v>
      </c>
      <c r="K62" s="6" t="n">
        <v>-0.002197458872223118</v>
      </c>
      <c r="L62" s="7" t="n">
        <v>175657440000</v>
      </c>
    </row>
    <row r="63">
      <c r="A63" t="n">
        <v>9</v>
      </c>
      <c r="B63" t="inlineStr">
        <is>
          <t>LS에코에너지 (229640)</t>
        </is>
      </c>
      <c r="C63" s="5" t="n">
        <v>4525000000</v>
      </c>
      <c r="D63" s="6" t="n">
        <v>0.002308748857105538</v>
      </c>
      <c r="E63" s="7" t="n">
        <v>1959936000000</v>
      </c>
      <c r="H63" t="n">
        <v>9</v>
      </c>
      <c r="I63" t="inlineStr">
        <is>
          <t>와이지엔터테인먼트 (122870)</t>
        </is>
      </c>
      <c r="J63" s="5" t="n">
        <v>-1373000000</v>
      </c>
      <c r="K63" s="6" t="n">
        <v>-0.001708321253979966</v>
      </c>
      <c r="L63" s="7" t="n">
        <v>803713000000</v>
      </c>
    </row>
    <row r="64">
      <c r="A64" t="n">
        <v>10</v>
      </c>
      <c r="B64" t="inlineStr">
        <is>
          <t>안랩 (053800)</t>
        </is>
      </c>
      <c r="C64" s="5" t="n">
        <v>1467000000</v>
      </c>
      <c r="D64" s="6" t="n">
        <v>0.001791485279290968</v>
      </c>
      <c r="E64" s="7" t="n">
        <v>818873600000</v>
      </c>
      <c r="H64" t="n">
        <v>10</v>
      </c>
      <c r="I64" t="inlineStr">
        <is>
          <t>비에이치아이 (083650)</t>
        </is>
      </c>
      <c r="J64" s="5" t="n">
        <v>-2969000000</v>
      </c>
      <c r="K64" s="6" t="n">
        <v>-0.001585909390036493</v>
      </c>
      <c r="L64" s="7" t="n">
        <v>1872112000000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382751000000</v>
      </c>
      <c r="D69" s="6" t="n">
        <v>0.0002285137013296066</v>
      </c>
      <c r="E69" s="7" t="n">
        <v>1674958647000000</v>
      </c>
      <c r="H69" t="n">
        <v>1</v>
      </c>
      <c r="I69" t="inlineStr">
        <is>
          <t>NAVER (035420)</t>
        </is>
      </c>
      <c r="J69" s="5" t="n">
        <v>-78406000000</v>
      </c>
      <c r="K69" s="6" t="n">
        <v>-0.002630153801234092</v>
      </c>
      <c r="L69" s="7" t="n">
        <v>29810424000000</v>
      </c>
    </row>
    <row r="70">
      <c r="A70" t="n">
        <v>2</v>
      </c>
      <c r="B70" t="inlineStr">
        <is>
          <t>SK하이닉스 (000660)</t>
        </is>
      </c>
      <c r="C70" s="5" t="n">
        <v>230038000000</v>
      </c>
      <c r="D70" s="6" t="n">
        <v>0.0001690329084127681</v>
      </c>
      <c r="E70" s="7" t="n">
        <v>1360906596000000</v>
      </c>
      <c r="H70" t="n">
        <v>2</v>
      </c>
      <c r="I70" t="inlineStr">
        <is>
          <t>두산에너빌리티 (034020)</t>
        </is>
      </c>
      <c r="J70" s="5" t="n">
        <v>-71338000000</v>
      </c>
      <c r="K70" s="6" t="n">
        <v>-0.001346650592309646</v>
      </c>
      <c r="L70" s="7" t="n">
        <v>52974394700000</v>
      </c>
    </row>
    <row r="71">
      <c r="A71" t="n">
        <v>3</v>
      </c>
      <c r="B71" t="inlineStr">
        <is>
          <t>SK스퀘어 (402340)</t>
        </is>
      </c>
      <c r="C71" s="5" t="n">
        <v>71762000000</v>
      </c>
      <c r="D71" s="6" t="n">
        <v>0.0004606001950063717</v>
      </c>
      <c r="E71" s="7" t="n">
        <v>155801063000000</v>
      </c>
      <c r="H71" t="n">
        <v>3</v>
      </c>
      <c r="I71" t="inlineStr">
        <is>
          <t>현대건설 (000720)</t>
        </is>
      </c>
      <c r="J71" s="5" t="n">
        <v>-45677000000</v>
      </c>
      <c r="K71" s="6" t="n">
        <v>-0.003353987139683831</v>
      </c>
      <c r="L71" s="7" t="n">
        <v>13618716500000</v>
      </c>
    </row>
    <row r="72">
      <c r="A72" t="n">
        <v>4</v>
      </c>
      <c r="B72" t="inlineStr">
        <is>
          <t>삼성전기 (009150)</t>
        </is>
      </c>
      <c r="C72" s="5" t="n">
        <v>46191000000</v>
      </c>
      <c r="D72" s="6" t="n">
        <v>0.0004119995761821164</v>
      </c>
      <c r="E72" s="7" t="n">
        <v>112114193000000</v>
      </c>
      <c r="H72" t="n">
        <v>4</v>
      </c>
      <c r="I72" t="inlineStr">
        <is>
          <t>삼성SDI (006400)</t>
        </is>
      </c>
      <c r="J72" s="5" t="n">
        <v>-44871000000</v>
      </c>
      <c r="K72" s="6" t="n">
        <v>-0.001068744308205937</v>
      </c>
      <c r="L72" s="7" t="n">
        <v>41984785000000</v>
      </c>
    </row>
    <row r="73">
      <c r="A73" t="n">
        <v>5</v>
      </c>
      <c r="B73" t="inlineStr">
        <is>
          <t>대덕전자 (353200)</t>
        </is>
      </c>
      <c r="C73" s="5" t="n">
        <v>31428000000</v>
      </c>
      <c r="D73" s="6" t="n">
        <v>0.005335472683357725</v>
      </c>
      <c r="E73" s="7" t="n">
        <v>5890387200000</v>
      </c>
      <c r="H73" t="n">
        <v>5</v>
      </c>
      <c r="I73" t="inlineStr">
        <is>
          <t>삼성전자우 (005935)</t>
        </is>
      </c>
      <c r="J73" s="5" t="n">
        <v>-35436000000</v>
      </c>
      <c r="K73" s="6" t="n">
        <v>-0.0001989374262300378</v>
      </c>
      <c r="L73" s="7" t="n">
        <v>178126362000000</v>
      </c>
    </row>
    <row r="74">
      <c r="A74" t="n">
        <v>6</v>
      </c>
      <c r="B74" t="inlineStr">
        <is>
          <t>SK이노베이션 (096770)</t>
        </is>
      </c>
      <c r="C74" s="5" t="n">
        <v>22613000000</v>
      </c>
      <c r="D74" s="6" t="n">
        <v>0.0008995532999631268</v>
      </c>
      <c r="E74" s="7" t="n">
        <v>25138032400000</v>
      </c>
      <c r="H74" t="n">
        <v>6</v>
      </c>
      <c r="I74" t="inlineStr">
        <is>
          <t>대우건설 (047040)</t>
        </is>
      </c>
      <c r="J74" s="5" t="n">
        <v>-27853000000</v>
      </c>
      <c r="K74" s="6" t="n">
        <v>-0.003829615507180553</v>
      </c>
      <c r="L74" s="7" t="n">
        <v>7273053900000</v>
      </c>
    </row>
    <row r="75">
      <c r="A75" t="n">
        <v>7</v>
      </c>
      <c r="B75" t="inlineStr">
        <is>
          <t>SK (034730)</t>
        </is>
      </c>
      <c r="C75" s="5" t="n">
        <v>20021000000</v>
      </c>
      <c r="D75" s="6" t="n">
        <v>0.0004549326299332446</v>
      </c>
      <c r="E75" s="7" t="n">
        <v>44008714000000</v>
      </c>
      <c r="H75" t="n">
        <v>7</v>
      </c>
      <c r="I75" t="inlineStr">
        <is>
          <t>현대차 (005380)</t>
        </is>
      </c>
      <c r="J75" s="5" t="n">
        <v>-26261000000</v>
      </c>
      <c r="K75" s="6" t="n">
        <v>-0.0003615357066519018</v>
      </c>
      <c r="L75" s="7" t="n">
        <v>72637362000000</v>
      </c>
    </row>
    <row r="76">
      <c r="A76" t="n">
        <v>8</v>
      </c>
      <c r="B76" t="inlineStr">
        <is>
          <t>피에스케이 (319660)</t>
        </is>
      </c>
      <c r="C76" s="5" t="n">
        <v>19515000000</v>
      </c>
      <c r="D76" s="6" t="n">
        <v>0.004672128392338696</v>
      </c>
      <c r="E76" s="7" t="n">
        <v>4176897200000</v>
      </c>
      <c r="H76" t="n">
        <v>8</v>
      </c>
      <c r="I76" t="inlineStr">
        <is>
          <t>HD현대중공업 (329180)</t>
        </is>
      </c>
      <c r="J76" s="5" t="n">
        <v>-24720000000</v>
      </c>
      <c r="K76" s="6" t="n">
        <v>-0.0005304415513921902</v>
      </c>
      <c r="L76" s="7" t="n">
        <v>46602684000000</v>
      </c>
    </row>
    <row r="77">
      <c r="A77" t="n">
        <v>9</v>
      </c>
      <c r="B77" t="inlineStr">
        <is>
          <t>대한항공 (003490)</t>
        </is>
      </c>
      <c r="C77" s="5" t="n">
        <v>17757000000</v>
      </c>
      <c r="D77" s="6" t="n">
        <v>0.001530917075971663</v>
      </c>
      <c r="E77" s="7" t="n">
        <v>11598930000000</v>
      </c>
      <c r="H77" t="n">
        <v>9</v>
      </c>
      <c r="I77" t="inlineStr">
        <is>
          <t>삼양식품 (003230)</t>
        </is>
      </c>
      <c r="J77" s="5" t="n">
        <v>-23071000000</v>
      </c>
      <c r="K77" s="6" t="n">
        <v>-0.002514497241148252</v>
      </c>
      <c r="L77" s="7" t="n">
        <v>9175194000000</v>
      </c>
    </row>
    <row r="78">
      <c r="A78" t="n">
        <v>10</v>
      </c>
      <c r="B78" t="inlineStr">
        <is>
          <t>한화솔루션 (009830)</t>
        </is>
      </c>
      <c r="C78" s="5" t="n">
        <v>16415000000</v>
      </c>
      <c r="D78" s="6" t="n">
        <v>0.00248267316460049</v>
      </c>
      <c r="E78" s="7" t="n">
        <v>6611824800000</v>
      </c>
      <c r="H78" t="n">
        <v>10</v>
      </c>
      <c r="I78" t="inlineStr">
        <is>
          <t>한국전력 (015760)</t>
        </is>
      </c>
      <c r="J78" s="5" t="n">
        <v>-19822000000</v>
      </c>
      <c r="K78" s="6" t="n">
        <v>-0.001014026956828777</v>
      </c>
      <c r="L78" s="7" t="n">
        <v>19547803800000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푸드웰 (005670)</t>
        </is>
      </c>
      <c r="C83" s="5" t="n">
        <v>1598000000</v>
      </c>
      <c r="D83" s="6" t="n">
        <v>0.02594155844155844</v>
      </c>
      <c r="E83" s="7" t="n">
        <v>61600000000</v>
      </c>
      <c r="H83" t="n">
        <v>1</v>
      </c>
      <c r="I83" t="inlineStr">
        <is>
          <t>나라스페이스테크놀로지 (478340)</t>
        </is>
      </c>
      <c r="J83" s="5" t="n">
        <v>-4032000000</v>
      </c>
      <c r="K83" s="6" t="n">
        <v>-0.02471792325305526</v>
      </c>
      <c r="L83" s="7" t="n">
        <v>163120500000</v>
      </c>
    </row>
    <row r="84">
      <c r="A84" t="n">
        <v>2</v>
      </c>
      <c r="B84" t="inlineStr">
        <is>
          <t>알멕 (354320)</t>
        </is>
      </c>
      <c r="C84" s="5" t="n">
        <v>2860000000</v>
      </c>
      <c r="D84" s="6" t="n">
        <v>0.01048019444791545</v>
      </c>
      <c r="E84" s="7" t="n">
        <v>272895700000</v>
      </c>
      <c r="H84" t="n">
        <v>2</v>
      </c>
      <c r="I84" t="inlineStr">
        <is>
          <t>SG (255220)</t>
        </is>
      </c>
      <c r="J84" s="5" t="n">
        <v>-1545000000</v>
      </c>
      <c r="K84" s="6" t="n">
        <v>-0.01165411228363801</v>
      </c>
      <c r="L84" s="7" t="n">
        <v>132571230000</v>
      </c>
    </row>
    <row r="85">
      <c r="A85" t="n">
        <v>3</v>
      </c>
      <c r="B85" t="inlineStr">
        <is>
          <t>딜리셔스 (483350)</t>
        </is>
      </c>
      <c r="C85" s="5" t="n">
        <v>666000000</v>
      </c>
      <c r="D85" s="6" t="n">
        <v>0.009307631041592393</v>
      </c>
      <c r="E85" s="7" t="n">
        <v>71554190000</v>
      </c>
      <c r="H85" t="n">
        <v>3</v>
      </c>
      <c r="I85" t="inlineStr">
        <is>
          <t>SUN&amp;L (002820)</t>
        </is>
      </c>
      <c r="J85" s="5" t="n">
        <v>-152000000</v>
      </c>
      <c r="K85" s="6" t="n">
        <v>-0.009382363342020044</v>
      </c>
      <c r="L85" s="7" t="n">
        <v>16200609000</v>
      </c>
    </row>
    <row r="86">
      <c r="A86" t="n">
        <v>4</v>
      </c>
      <c r="B86" t="inlineStr">
        <is>
          <t>아스플로 (159010)</t>
        </is>
      </c>
      <c r="C86" s="5" t="n">
        <v>3627000000</v>
      </c>
      <c r="D86" s="6" t="n">
        <v>0.009252088415987365</v>
      </c>
      <c r="E86" s="7" t="n">
        <v>392019600000</v>
      </c>
      <c r="H86" t="n">
        <v>4</v>
      </c>
      <c r="I86" t="inlineStr">
        <is>
          <t>하나31호스팩 (469900)</t>
        </is>
      </c>
      <c r="J86" s="5" t="n">
        <v>-100000000</v>
      </c>
      <c r="K86" s="6" t="n">
        <v>-0.008495815810713224</v>
      </c>
      <c r="L86" s="7" t="n">
        <v>11770500000</v>
      </c>
    </row>
    <row r="87">
      <c r="A87" t="n">
        <v>5</v>
      </c>
      <c r="B87" t="inlineStr">
        <is>
          <t>엑시콘 (092870)</t>
        </is>
      </c>
      <c r="C87" s="5" t="n">
        <v>4158000000</v>
      </c>
      <c r="D87" s="6" t="n">
        <v>0.007358445488572112</v>
      </c>
      <c r="E87" s="7" t="n">
        <v>565065000000</v>
      </c>
      <c r="H87" t="n">
        <v>5</v>
      </c>
      <c r="I87" t="inlineStr">
        <is>
          <t>인텍플러스 (064290)</t>
        </is>
      </c>
      <c r="J87" s="5" t="n">
        <v>-4798000000</v>
      </c>
      <c r="K87" s="6" t="n">
        <v>-0.006732759406989553</v>
      </c>
      <c r="L87" s="7" t="n">
        <v>712635000000</v>
      </c>
    </row>
    <row r="88">
      <c r="A88" t="n">
        <v>6</v>
      </c>
      <c r="B88" t="inlineStr">
        <is>
          <t>브이엠 (089970)</t>
        </is>
      </c>
      <c r="C88" s="5" t="n">
        <v>12069000000</v>
      </c>
      <c r="D88" s="6" t="n">
        <v>0.00730006566369446</v>
      </c>
      <c r="E88" s="7" t="n">
        <v>1653272800000</v>
      </c>
      <c r="H88" t="n">
        <v>6</v>
      </c>
      <c r="I88" t="inlineStr">
        <is>
          <t>SFA반도체 (036540)</t>
        </is>
      </c>
      <c r="J88" s="5" t="n">
        <v>-11467000000</v>
      </c>
      <c r="K88" s="6" t="n">
        <v>-0.006596514771372403</v>
      </c>
      <c r="L88" s="7" t="n">
        <v>1738342200000</v>
      </c>
    </row>
    <row r="89">
      <c r="A89" t="n">
        <v>7</v>
      </c>
      <c r="B89" t="inlineStr">
        <is>
          <t>에스케이증권제11호스팩 (472230)</t>
        </is>
      </c>
      <c r="C89" s="5" t="n">
        <v>63000000</v>
      </c>
      <c r="D89" s="6" t="n">
        <v>0.007220216606498195</v>
      </c>
      <c r="E89" s="7" t="n">
        <v>8725500000</v>
      </c>
      <c r="H89" t="n">
        <v>7</v>
      </c>
      <c r="I89" t="inlineStr">
        <is>
          <t>우진 (105840)</t>
        </is>
      </c>
      <c r="J89" s="5" t="n">
        <v>-1773000000</v>
      </c>
      <c r="K89" s="6" t="n">
        <v>-0.006306416282377205</v>
      </c>
      <c r="L89" s="7" t="n">
        <v>281142240000</v>
      </c>
    </row>
    <row r="90">
      <c r="A90" t="n">
        <v>8</v>
      </c>
      <c r="B90" t="inlineStr">
        <is>
          <t>프로티나 (468530)</t>
        </is>
      </c>
      <c r="C90" s="5" t="n">
        <v>3413000000</v>
      </c>
      <c r="D90" s="6" t="n">
        <v>0.006553071140086536</v>
      </c>
      <c r="E90" s="7" t="n">
        <v>520824500000</v>
      </c>
      <c r="H90" t="n">
        <v>8</v>
      </c>
      <c r="I90" t="inlineStr">
        <is>
          <t>계양전기 (012200)</t>
        </is>
      </c>
      <c r="J90" s="5" t="n">
        <v>-555000000</v>
      </c>
      <c r="K90" s="6" t="n">
        <v>-0.006178158040622224</v>
      </c>
      <c r="L90" s="7" t="n">
        <v>89832600000</v>
      </c>
    </row>
    <row r="91">
      <c r="A91" t="n">
        <v>9</v>
      </c>
      <c r="B91" t="inlineStr">
        <is>
          <t>지니언스 (263860)</t>
        </is>
      </c>
      <c r="C91" s="5" t="n">
        <v>993000000</v>
      </c>
      <c r="D91" s="6" t="n">
        <v>0.005931305802358139</v>
      </c>
      <c r="E91" s="7" t="n">
        <v>167416760000</v>
      </c>
      <c r="H91" t="n">
        <v>9</v>
      </c>
      <c r="I91" t="inlineStr">
        <is>
          <t>티엘비 (356860)</t>
        </is>
      </c>
      <c r="J91" s="5" t="n">
        <v>-6511000000</v>
      </c>
      <c r="K91" s="6" t="n">
        <v>-0.006138863621953108</v>
      </c>
      <c r="L91" s="7" t="n">
        <v>1060619750000</v>
      </c>
    </row>
    <row r="92">
      <c r="A92" t="n">
        <v>10</v>
      </c>
      <c r="B92" t="inlineStr">
        <is>
          <t>에이치브이엠 (295310)</t>
        </is>
      </c>
      <c r="C92" s="5" t="n">
        <v>4652000000</v>
      </c>
      <c r="D92" s="6" t="n">
        <v>0.005850862863924425</v>
      </c>
      <c r="E92" s="7" t="n">
        <v>795096400000</v>
      </c>
      <c r="H92" t="n">
        <v>10</v>
      </c>
      <c r="I92" t="inlineStr">
        <is>
          <t>코스맥스엔비티 (222040)</t>
        </is>
      </c>
      <c r="J92" s="5" t="n">
        <v>-943000000</v>
      </c>
      <c r="K92" s="6" t="n">
        <v>-0.006087158818944013</v>
      </c>
      <c r="L92" s="7" t="n">
        <v>154916280000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286500</v>
      </c>
      <c r="D2" s="10" t="n">
        <v>10000</v>
      </c>
      <c r="E2" s="11" t="n">
        <v>0.0362</v>
      </c>
      <c r="F2" s="9" t="n">
        <v>1674958647000000</v>
      </c>
      <c r="G2" s="10" t="n">
        <v>1283306000000</v>
      </c>
      <c r="H2" s="10" t="n">
        <v>4513767</v>
      </c>
      <c r="I2" s="12" t="n">
        <v>0.0007661717513435421</v>
      </c>
      <c r="J2" s="10" t="n">
        <v>382751000000</v>
      </c>
      <c r="K2" s="10" t="n">
        <v>1346883</v>
      </c>
      <c r="L2" s="12" t="n">
        <v>0.0002285137013296066</v>
      </c>
      <c r="M2" s="10" t="n">
        <v>129580000000</v>
      </c>
      <c r="N2" s="10" t="n">
        <v>456735</v>
      </c>
      <c r="O2" s="12" t="n">
        <v>7.73631039978744e-05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1863000</v>
      </c>
      <c r="D3" s="5" t="n">
        <v>23000</v>
      </c>
      <c r="E3" s="13" t="n">
        <v>0.0125</v>
      </c>
      <c r="F3" s="7" t="n">
        <v>1360906596000000</v>
      </c>
      <c r="G3" s="5" t="n">
        <v>-1179735000000</v>
      </c>
      <c r="H3" s="5" t="n">
        <v>-636435</v>
      </c>
      <c r="I3" s="6" t="n">
        <v>-0.000866874334702688</v>
      </c>
      <c r="J3" s="5" t="n">
        <v>230038000000</v>
      </c>
      <c r="K3" s="5" t="n">
        <v>122948</v>
      </c>
      <c r="L3" s="6" t="n">
        <v>0.0001690329084127681</v>
      </c>
      <c r="M3" s="5" t="n">
        <v>110198000000</v>
      </c>
      <c r="N3" s="5" t="n">
        <v>58864</v>
      </c>
      <c r="O3" s="6" t="n">
        <v>8.097396274211311e-05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222000</v>
      </c>
      <c r="D4" s="10" t="n">
        <v>10500</v>
      </c>
      <c r="E4" s="11" t="n">
        <v>0.0496</v>
      </c>
      <c r="F4" s="9" t="n">
        <v>178126362000000</v>
      </c>
      <c r="G4" s="10" t="n">
        <v>139965000000</v>
      </c>
      <c r="H4" s="10" t="n">
        <v>637584</v>
      </c>
      <c r="I4" s="12" t="n">
        <v>0.0007857624128650873</v>
      </c>
      <c r="J4" s="10" t="n">
        <v>-35436000000</v>
      </c>
      <c r="K4" s="10" t="n">
        <v>-161838</v>
      </c>
      <c r="L4" s="12" t="n">
        <v>-0.0001989374262300378</v>
      </c>
      <c r="M4" s="10" t="n">
        <v>-50378000000</v>
      </c>
      <c r="N4" s="10" t="n">
        <v>-229884</v>
      </c>
      <c r="O4" s="12" t="n">
        <v>-0.0002828216971051146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1181000</v>
      </c>
      <c r="D5" s="5" t="n">
        <v>48000</v>
      </c>
      <c r="E5" s="13" t="n">
        <v>0.0424</v>
      </c>
      <c r="F5" s="7" t="n">
        <v>155801063000000</v>
      </c>
      <c r="G5" s="5" t="n">
        <v>37277000000</v>
      </c>
      <c r="H5" s="5" t="n">
        <v>31268</v>
      </c>
      <c r="I5" s="6" t="n">
        <v>0.0002392602417609949</v>
      </c>
      <c r="J5" s="5" t="n">
        <v>71762000000</v>
      </c>
      <c r="K5" s="5" t="n">
        <v>61115</v>
      </c>
      <c r="L5" s="6" t="n">
        <v>0.0004606001950063717</v>
      </c>
      <c r="M5" s="5" t="n">
        <v>30640000000</v>
      </c>
      <c r="N5" s="5" t="n">
        <v>26073</v>
      </c>
      <c r="O5" s="6" t="n">
        <v>0.0001966610458877293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1501000</v>
      </c>
      <c r="D6" s="10" t="n">
        <v>15000</v>
      </c>
      <c r="E6" s="11" t="n">
        <v>0.0101</v>
      </c>
      <c r="F6" s="9" t="n">
        <v>112114193000000</v>
      </c>
      <c r="G6" s="10" t="n">
        <v>-81738000000</v>
      </c>
      <c r="H6" s="10" t="n">
        <v>-54547</v>
      </c>
      <c r="I6" s="12" t="n">
        <v>-0.0007290602359328403</v>
      </c>
      <c r="J6" s="10" t="n">
        <v>46191000000</v>
      </c>
      <c r="K6" s="10" t="n">
        <v>30596</v>
      </c>
      <c r="L6" s="12" t="n">
        <v>0.0004119995761821164</v>
      </c>
      <c r="M6" s="10" t="n">
        <v>15477000000</v>
      </c>
      <c r="N6" s="10" t="n">
        <v>10257</v>
      </c>
      <c r="O6" s="12" t="n">
        <v>0.0001380467502450827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352000</v>
      </c>
      <c r="D7" s="5" t="n">
        <v>1500</v>
      </c>
      <c r="E7" s="13" t="n">
        <v>0.0043</v>
      </c>
      <c r="F7" s="7" t="n">
        <v>82368000000000</v>
      </c>
      <c r="G7" s="5" t="n">
        <v>3153000000</v>
      </c>
      <c r="H7" s="5" t="n">
        <v>8538</v>
      </c>
      <c r="I7" s="6" t="n">
        <v>3.82794289044289e-05</v>
      </c>
      <c r="J7" s="5" t="n">
        <v>3830000000</v>
      </c>
      <c r="K7" s="5" t="n">
        <v>10657</v>
      </c>
      <c r="L7" s="6" t="n">
        <v>4.649864024864025e-05</v>
      </c>
      <c r="M7" s="5" t="n">
        <v>-9110000000</v>
      </c>
      <c r="N7" s="5" t="n">
        <v>-25893</v>
      </c>
      <c r="O7" s="6" t="n">
        <v>-0.0001106012043512044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357000</v>
      </c>
      <c r="D8" s="10" t="n">
        <v>-3500</v>
      </c>
      <c r="E8" s="11" t="n">
        <v>-0.0097</v>
      </c>
      <c r="F8" s="9" t="n">
        <v>72637362000000</v>
      </c>
      <c r="G8" s="10" t="n">
        <v>-49958000000</v>
      </c>
      <c r="H8" s="10" t="n">
        <v>-140017</v>
      </c>
      <c r="I8" s="12" t="n">
        <v>-0.0006877727745674464</v>
      </c>
      <c r="J8" s="10" t="n">
        <v>-26261000000</v>
      </c>
      <c r="K8" s="10" t="n">
        <v>-74462</v>
      </c>
      <c r="L8" s="12" t="n">
        <v>-0.0003615357066519018</v>
      </c>
      <c r="M8" s="10" t="n">
        <v>-15520000000</v>
      </c>
      <c r="N8" s="10" t="n">
        <v>-43799</v>
      </c>
      <c r="O8" s="12" t="n">
        <v>-0.0002136641471093072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1373000</v>
      </c>
      <c r="D9" s="5" t="n">
        <v>-18000</v>
      </c>
      <c r="E9" s="13" t="n">
        <v>-0.0129</v>
      </c>
      <c r="F9" s="7" t="n">
        <v>63556170000000</v>
      </c>
      <c r="G9" s="5" t="n">
        <v>-9808000000</v>
      </c>
      <c r="H9" s="5" t="n">
        <v>-7120</v>
      </c>
      <c r="I9" s="6" t="n">
        <v>-0.0001543201863800163</v>
      </c>
      <c r="J9" s="5" t="n">
        <v>-9400000000</v>
      </c>
      <c r="K9" s="5" t="n">
        <v>-6886</v>
      </c>
      <c r="L9" s="6" t="n">
        <v>-0.0001479006680232619</v>
      </c>
      <c r="M9" s="5" t="n">
        <v>-7420000000</v>
      </c>
      <c r="N9" s="5" t="n">
        <v>-5413</v>
      </c>
      <c r="O9" s="6" t="n">
        <v>-0.0001167471230566599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174100</v>
      </c>
      <c r="D10" s="10" t="n">
        <v>-1600</v>
      </c>
      <c r="E10" s="11" t="n">
        <v>-0.0091</v>
      </c>
      <c r="F10" s="9" t="n">
        <v>61751006700000</v>
      </c>
      <c r="G10" s="10" t="n">
        <v>-22292000000</v>
      </c>
      <c r="H10" s="10" t="n">
        <v>-128026</v>
      </c>
      <c r="I10" s="12" t="n">
        <v>-0.0003609981632898626</v>
      </c>
      <c r="J10" s="10" t="n">
        <v>16132000000</v>
      </c>
      <c r="K10" s="10" t="n">
        <v>92288</v>
      </c>
      <c r="L10" s="12" t="n">
        <v>0.0002612427045663047</v>
      </c>
      <c r="M10" s="10" t="n">
        <v>-689000000</v>
      </c>
      <c r="N10" s="10" t="n">
        <v>-4047</v>
      </c>
      <c r="O10" s="12" t="n">
        <v>-1.115771283450185e-05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368500</v>
      </c>
      <c r="D11" s="5" t="n">
        <v>1500</v>
      </c>
      <c r="E11" s="13" t="n">
        <v>0.004099999999999999</v>
      </c>
      <c r="F11" s="7" t="n">
        <v>59758539500000</v>
      </c>
      <c r="G11" s="5" t="n">
        <v>7376000000</v>
      </c>
      <c r="H11" s="5" t="n">
        <v>19699</v>
      </c>
      <c r="I11" s="6" t="n">
        <v>0.0001234300580588988</v>
      </c>
      <c r="J11" s="5" t="n">
        <v>3796000000</v>
      </c>
      <c r="K11" s="5" t="n">
        <v>9962</v>
      </c>
      <c r="L11" s="6" t="n">
        <v>6.352230211382592e-05</v>
      </c>
      <c r="M11" s="5" t="n">
        <v>12198000000</v>
      </c>
      <c r="N11" s="5" t="n">
        <v>32825</v>
      </c>
      <c r="O11" s="6" t="n">
        <v>0.0002041214544743015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295000</v>
      </c>
      <c r="D12" s="10" t="n">
        <v>4000</v>
      </c>
      <c r="E12" s="11" t="n">
        <v>0.0137</v>
      </c>
      <c r="F12" s="9" t="n">
        <v>59000000000000</v>
      </c>
      <c r="G12" s="10" t="n">
        <v>-7642000000</v>
      </c>
      <c r="H12" s="10" t="n">
        <v>-25853</v>
      </c>
      <c r="I12" s="12" t="n">
        <v>-0.0001295254237288136</v>
      </c>
      <c r="J12" s="10" t="n">
        <v>5085000000</v>
      </c>
      <c r="K12" s="10" t="n">
        <v>17020</v>
      </c>
      <c r="L12" s="12" t="n">
        <v>8.61864406779661e-05</v>
      </c>
      <c r="M12" s="10" t="n">
        <v>1127000000</v>
      </c>
      <c r="N12" s="10" t="n">
        <v>3802</v>
      </c>
      <c r="O12" s="12" t="n">
        <v>1.910169491525424e-05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1031000</v>
      </c>
      <c r="D13" s="5" t="n">
        <v>-26000</v>
      </c>
      <c r="E13" s="13" t="n">
        <v>-0.0246</v>
      </c>
      <c r="F13" s="7" t="n">
        <v>53161453000000</v>
      </c>
      <c r="G13" s="5" t="n">
        <v>-29735000000</v>
      </c>
      <c r="H13" s="5" t="n">
        <v>-28876</v>
      </c>
      <c r="I13" s="6" t="n">
        <v>-0.0005593338466501282</v>
      </c>
      <c r="J13" s="5" t="n">
        <v>-7204000000</v>
      </c>
      <c r="K13" s="5" t="n">
        <v>-7083</v>
      </c>
      <c r="L13" s="6" t="n">
        <v>-0.0001355117212465957</v>
      </c>
      <c r="M13" s="5" t="n">
        <v>-9191000000</v>
      </c>
      <c r="N13" s="5" t="n">
        <v>-8981</v>
      </c>
      <c r="O13" s="6" t="n">
        <v>-0.0001728884272595032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82700</v>
      </c>
      <c r="D14" s="10" t="n">
        <v>-3800</v>
      </c>
      <c r="E14" s="11" t="n">
        <v>-0.04389999999999999</v>
      </c>
      <c r="F14" s="9" t="n">
        <v>52974394700000</v>
      </c>
      <c r="G14" s="10" t="n">
        <v>-128282000000</v>
      </c>
      <c r="H14" s="10" t="n">
        <v>-1560727</v>
      </c>
      <c r="I14" s="12" t="n">
        <v>-0.002421585007747148</v>
      </c>
      <c r="J14" s="10" t="n">
        <v>-71338000000</v>
      </c>
      <c r="K14" s="10" t="n">
        <v>-869702</v>
      </c>
      <c r="L14" s="12" t="n">
        <v>-0.001346650592309646</v>
      </c>
      <c r="M14" s="10" t="n">
        <v>-13554000000</v>
      </c>
      <c r="N14" s="10" t="n">
        <v>-163323</v>
      </c>
      <c r="O14" s="12" t="n">
        <v>-0.0002558594595890682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110100</v>
      </c>
      <c r="D15" s="5" t="n">
        <v>-3100</v>
      </c>
      <c r="E15" s="13" t="n">
        <v>-0.0274</v>
      </c>
      <c r="F15" s="7" t="n">
        <v>51686445000000</v>
      </c>
      <c r="G15" s="5" t="n">
        <v>-28533000000</v>
      </c>
      <c r="H15" s="5" t="n">
        <v>-257811</v>
      </c>
      <c r="I15" s="6" t="n">
        <v>-0.000552040288319307</v>
      </c>
      <c r="J15" s="5" t="n">
        <v>7990000000</v>
      </c>
      <c r="K15" s="5" t="n">
        <v>71427</v>
      </c>
      <c r="L15" s="6" t="n">
        <v>0.0001545859847780206</v>
      </c>
      <c r="M15" s="5" t="n">
        <v>9000000</v>
      </c>
      <c r="N15" s="5" t="n">
        <v>-578</v>
      </c>
      <c r="O15" s="6" t="n">
        <v>1.741268914896352e-07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444000</v>
      </c>
      <c r="D16" s="10" t="n">
        <v>-11500</v>
      </c>
      <c r="E16" s="11" t="n">
        <v>-0.0252</v>
      </c>
      <c r="F16" s="9" t="n">
        <v>46602684000000</v>
      </c>
      <c r="G16" s="10" t="n">
        <v>1353000000</v>
      </c>
      <c r="H16" s="10" t="n">
        <v>3036</v>
      </c>
      <c r="I16" s="12" t="n">
        <v>2.903266258226672e-05</v>
      </c>
      <c r="J16" s="10" t="n">
        <v>-24720000000</v>
      </c>
      <c r="K16" s="10" t="n">
        <v>-56056</v>
      </c>
      <c r="L16" s="12" t="n">
        <v>-0.0005304415513921902</v>
      </c>
      <c r="M16" s="10" t="n">
        <v>-13086000000</v>
      </c>
      <c r="N16" s="10" t="n">
        <v>-29674</v>
      </c>
      <c r="O16" s="12" t="n">
        <v>-0.0002807992775695065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116200</v>
      </c>
      <c r="D17" s="5" t="n">
        <v>-2300</v>
      </c>
      <c r="E17" s="13" t="n">
        <v>-0.0194</v>
      </c>
      <c r="F17" s="7" t="n">
        <v>45365874400000</v>
      </c>
      <c r="G17" s="5" t="n">
        <v>-17973000000</v>
      </c>
      <c r="H17" s="5" t="n">
        <v>-153930</v>
      </c>
      <c r="I17" s="6" t="n">
        <v>-0.0003961788511233898</v>
      </c>
      <c r="J17" s="5" t="n">
        <v>-14394000000</v>
      </c>
      <c r="K17" s="5" t="n">
        <v>-124980</v>
      </c>
      <c r="L17" s="6" t="n">
        <v>-0.0003172869517092346</v>
      </c>
      <c r="M17" s="5" t="n">
        <v>-9589000000</v>
      </c>
      <c r="N17" s="5" t="n">
        <v>-82903</v>
      </c>
      <c r="O17" s="6" t="n">
        <v>-0.0002113703334681013</v>
      </c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607000</v>
      </c>
      <c r="D18" s="10" t="n">
        <v>19000</v>
      </c>
      <c r="E18" s="11" t="n">
        <v>0.0323</v>
      </c>
      <c r="F18" s="9" t="n">
        <v>44008714000000</v>
      </c>
      <c r="G18" s="10" t="n">
        <v>1682000000</v>
      </c>
      <c r="H18" s="10" t="n">
        <v>2733</v>
      </c>
      <c r="I18" s="12" t="n">
        <v>3.821970348872271e-05</v>
      </c>
      <c r="J18" s="10" t="n">
        <v>20021000000</v>
      </c>
      <c r="K18" s="10" t="n">
        <v>33137</v>
      </c>
      <c r="L18" s="12" t="n">
        <v>0.0004549326299332446</v>
      </c>
      <c r="M18" s="10" t="n">
        <v>941000000</v>
      </c>
      <c r="N18" s="10" t="n">
        <v>1643</v>
      </c>
      <c r="O18" s="12" t="n">
        <v>2.13821290029061e-05</v>
      </c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521000</v>
      </c>
      <c r="D19" s="5" t="n">
        <v>-8000</v>
      </c>
      <c r="E19" s="13" t="n">
        <v>-0.0151</v>
      </c>
      <c r="F19" s="7" t="n">
        <v>41984785000000</v>
      </c>
      <c r="G19" s="5" t="n">
        <v>12003000000</v>
      </c>
      <c r="H19" s="5" t="n">
        <v>23272</v>
      </c>
      <c r="I19" s="6" t="n">
        <v>0.0002858892810812298</v>
      </c>
      <c r="J19" s="5" t="n">
        <v>-44871000000</v>
      </c>
      <c r="K19" s="5" t="n">
        <v>-86459</v>
      </c>
      <c r="L19" s="6" t="n">
        <v>-0.001068744308205937</v>
      </c>
      <c r="M19" s="5" t="n">
        <v>-9627000000</v>
      </c>
      <c r="N19" s="5" t="n">
        <v>-18505</v>
      </c>
      <c r="O19" s="6" t="n">
        <v>-0.0002292973514095642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178100</v>
      </c>
      <c r="D20" s="10" t="n">
        <v>-400</v>
      </c>
      <c r="E20" s="11" t="n">
        <v>-0.0022</v>
      </c>
      <c r="F20" s="9" t="n">
        <v>41429087700000</v>
      </c>
      <c r="G20" s="10" t="n">
        <v>-762000000</v>
      </c>
      <c r="H20" s="10" t="n">
        <v>-4112</v>
      </c>
      <c r="I20" s="12" t="n">
        <v>-1.839287424135096e-05</v>
      </c>
      <c r="J20" s="10" t="n">
        <v>-785000000</v>
      </c>
      <c r="K20" s="10" t="n">
        <v>-4646</v>
      </c>
      <c r="L20" s="12" t="n">
        <v>-1.894803973682481e-05</v>
      </c>
      <c r="M20" s="10" t="n">
        <v>-1078000000</v>
      </c>
      <c r="N20" s="10" t="n">
        <v>-6129</v>
      </c>
      <c r="O20" s="12" t="n">
        <v>-2.602036539655688e-05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133700</v>
      </c>
      <c r="D21" s="5" t="n">
        <v>-2300</v>
      </c>
      <c r="E21" s="13" t="n">
        <v>-0.0169</v>
      </c>
      <c r="F21" s="7" t="n">
        <v>36228555300000</v>
      </c>
      <c r="G21" s="5" t="n">
        <v>-20629000000</v>
      </c>
      <c r="H21" s="5" t="n">
        <v>-154831</v>
      </c>
      <c r="I21" s="6" t="n">
        <v>-0.0005694127140642563</v>
      </c>
      <c r="J21" s="5" t="n">
        <v>8361000000</v>
      </c>
      <c r="K21" s="5" t="n">
        <v>62530</v>
      </c>
      <c r="L21" s="6" t="n">
        <v>0.0002307848030583764</v>
      </c>
      <c r="M21" s="5" t="n">
        <v>2089000000</v>
      </c>
      <c r="N21" s="5" t="n">
        <v>15627</v>
      </c>
      <c r="O21" s="6" t="n">
        <v>5.766169759465954e-05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210500</v>
      </c>
      <c r="D22" s="10" t="n">
        <v>-6000</v>
      </c>
      <c r="E22" s="11" t="n">
        <v>-0.0277</v>
      </c>
      <c r="F22" s="9" t="n">
        <v>34287082000000</v>
      </c>
      <c r="G22" s="10" t="n">
        <v>-28073000000</v>
      </c>
      <c r="H22" s="10" t="n">
        <v>-133600</v>
      </c>
      <c r="I22" s="12" t="n">
        <v>-0.0008187631715058167</v>
      </c>
      <c r="J22" s="10" t="n">
        <v>6063000000</v>
      </c>
      <c r="K22" s="10" t="n">
        <v>28694</v>
      </c>
      <c r="L22" s="12" t="n">
        <v>0.0001768304459387941</v>
      </c>
      <c r="M22" s="10" t="n">
        <v>3880000000</v>
      </c>
      <c r="N22" s="10" t="n">
        <v>18468</v>
      </c>
      <c r="O22" s="12" t="n">
        <v>0.0001131621524398023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369000</v>
      </c>
      <c r="D23" s="5" t="n">
        <v>-3500</v>
      </c>
      <c r="E23" s="13" t="n">
        <v>-0.009399999999999999</v>
      </c>
      <c r="F23" s="7" t="n">
        <v>33143580000000</v>
      </c>
      <c r="G23" s="5" t="n">
        <v>-3745000000</v>
      </c>
      <c r="H23" s="5" t="n">
        <v>-9927</v>
      </c>
      <c r="I23" s="6" t="n">
        <v>-0.0001129932252339669</v>
      </c>
      <c r="J23" s="5" t="n">
        <v>-9570000000</v>
      </c>
      <c r="K23" s="5" t="n">
        <v>-26146</v>
      </c>
      <c r="L23" s="6" t="n">
        <v>-0.0002887437024002839</v>
      </c>
      <c r="M23" s="5" t="n">
        <v>-9289000000</v>
      </c>
      <c r="N23" s="5" t="n">
        <v>-25217</v>
      </c>
      <c r="O23" s="6" t="n">
        <v>-0.0002802654390382693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207000</v>
      </c>
      <c r="D24" s="10" t="n">
        <v>-5000</v>
      </c>
      <c r="E24" s="11" t="n">
        <v>-0.0236</v>
      </c>
      <c r="F24" s="9" t="n">
        <v>31050000000000</v>
      </c>
      <c r="G24" s="10" t="n">
        <v>-9764000000</v>
      </c>
      <c r="H24" s="10" t="n">
        <v>-46664</v>
      </c>
      <c r="I24" s="12" t="n">
        <v>-0.0003144605475040258</v>
      </c>
      <c r="J24" s="10" t="n">
        <v>-11542000000</v>
      </c>
      <c r="K24" s="10" t="n">
        <v>-56270</v>
      </c>
      <c r="L24" s="12" t="n">
        <v>-0.0003717230273752013</v>
      </c>
      <c r="M24" s="10" t="n">
        <v>-4013000000</v>
      </c>
      <c r="N24" s="10" t="n">
        <v>-19527</v>
      </c>
      <c r="O24" s="12" t="n">
        <v>-0.0001292431561996779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196000</v>
      </c>
      <c r="D25" s="5" t="n">
        <v>-5000</v>
      </c>
      <c r="E25" s="13" t="n">
        <v>-0.0249</v>
      </c>
      <c r="F25" s="7" t="n">
        <v>29810424000000</v>
      </c>
      <c r="G25" s="5" t="n">
        <v>-62094000000</v>
      </c>
      <c r="H25" s="5" t="n">
        <v>-315866</v>
      </c>
      <c r="I25" s="6" t="n">
        <v>-0.002082962657626071</v>
      </c>
      <c r="J25" s="5" t="n">
        <v>-78406000000</v>
      </c>
      <c r="K25" s="5" t="n">
        <v>-399470</v>
      </c>
      <c r="L25" s="6" t="n">
        <v>-0.002630153801234092</v>
      </c>
      <c r="M25" s="5" t="n">
        <v>-38506000000</v>
      </c>
      <c r="N25" s="5" t="n">
        <v>-196011</v>
      </c>
      <c r="O25" s="6" t="n">
        <v>-0.001291695817543555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648000</v>
      </c>
      <c r="D26" s="10" t="n">
        <v>-7000</v>
      </c>
      <c r="E26" s="11" t="n">
        <v>-0.0107</v>
      </c>
      <c r="F26" s="9" t="n">
        <v>28931256000000</v>
      </c>
      <c r="G26" s="10" t="n">
        <v>-2966000000</v>
      </c>
      <c r="H26" s="10" t="n">
        <v>-4563</v>
      </c>
      <c r="I26" s="12" t="n">
        <v>-0.0001025188813095429</v>
      </c>
      <c r="J26" s="10" t="n">
        <v>1672000000</v>
      </c>
      <c r="K26" s="10" t="n">
        <v>2557</v>
      </c>
      <c r="L26" s="12" t="n">
        <v>5.779216775103023e-05</v>
      </c>
      <c r="M26" s="10" t="n">
        <v>-1719000000</v>
      </c>
      <c r="N26" s="10" t="n">
        <v>-2666</v>
      </c>
      <c r="O26" s="12" t="n">
        <v>-5.941670835168718e-05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2892000</v>
      </c>
      <c r="D27" s="5" t="n">
        <v>-9000</v>
      </c>
      <c r="E27" s="13" t="n">
        <v>-0.0031</v>
      </c>
      <c r="F27" s="7" t="n">
        <v>26965008000000</v>
      </c>
      <c r="G27" s="5" t="n">
        <v>-74000000</v>
      </c>
      <c r="H27" s="5" t="n">
        <v>-48</v>
      </c>
      <c r="I27" s="6" t="n">
        <v>-2.744297350106479e-06</v>
      </c>
      <c r="J27" s="5" t="n">
        <v>-7854000000</v>
      </c>
      <c r="K27" s="5" t="n">
        <v>-2747</v>
      </c>
      <c r="L27" s="6" t="n">
        <v>-0.0002912663701045444</v>
      </c>
      <c r="M27" s="5" t="n">
        <v>-5662000000</v>
      </c>
      <c r="N27" s="5" t="n">
        <v>-1971</v>
      </c>
      <c r="O27" s="6" t="n">
        <v>-0.0002099758323824714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35500</v>
      </c>
      <c r="D28" s="10" t="n">
        <v>-250</v>
      </c>
      <c r="E28" s="11" t="n">
        <v>-0.006999999999999999</v>
      </c>
      <c r="F28" s="9" t="n">
        <v>26155903000000</v>
      </c>
      <c r="G28" s="10" t="n">
        <v>602000000</v>
      </c>
      <c r="H28" s="10" t="n">
        <v>17713</v>
      </c>
      <c r="I28" s="12" t="n">
        <v>2.301583699863086e-05</v>
      </c>
      <c r="J28" s="10" t="n">
        <v>6392000000</v>
      </c>
      <c r="K28" s="10" t="n">
        <v>178769</v>
      </c>
      <c r="L28" s="12" t="n">
        <v>0.0002443807808891171</v>
      </c>
      <c r="M28" s="10" t="n">
        <v>-95000000</v>
      </c>
      <c r="N28" s="10" t="n">
        <v>-2718</v>
      </c>
      <c r="O28" s="12" t="n">
        <v>-3.632067300448392e-06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713000</v>
      </c>
      <c r="D29" s="5" t="n">
        <v>-1000</v>
      </c>
      <c r="E29" s="13" t="n">
        <v>-0.0014</v>
      </c>
      <c r="F29" s="7" t="n">
        <v>25701511000000</v>
      </c>
      <c r="G29" s="5" t="n">
        <v>-12833000000</v>
      </c>
      <c r="H29" s="5" t="n">
        <v>-18143</v>
      </c>
      <c r="I29" s="6" t="n">
        <v>-0.0004993091651304081</v>
      </c>
      <c r="J29" s="5" t="n">
        <v>-1066000000</v>
      </c>
      <c r="K29" s="5" t="n">
        <v>-1511</v>
      </c>
      <c r="L29" s="6" t="n">
        <v>-4.147616068175914e-05</v>
      </c>
      <c r="M29" s="5" t="n">
        <v>-1259000000</v>
      </c>
      <c r="N29" s="5" t="n">
        <v>-1771</v>
      </c>
      <c r="O29" s="6" t="n">
        <v>-4.898544680894443e-05</v>
      </c>
    </row>
    <row r="30">
      <c r="A30" s="8" t="inlineStr">
        <is>
          <t>SK이노베이션 (096770)</t>
        </is>
      </c>
      <c r="B30" s="8" t="inlineStr">
        <is>
          <t>석유 정제품 제조업</t>
        </is>
      </c>
      <c r="C30" s="9" t="n">
        <v>148700</v>
      </c>
      <c r="D30" s="10" t="n">
        <v>7700</v>
      </c>
      <c r="E30" s="11" t="n">
        <v>0.0546</v>
      </c>
      <c r="F30" s="9" t="n">
        <v>25138032400000</v>
      </c>
      <c r="G30" s="10" t="n">
        <v>34002000000</v>
      </c>
      <c r="H30" s="10" t="n">
        <v>228308</v>
      </c>
      <c r="I30" s="12" t="n">
        <v>0.001352611829715042</v>
      </c>
      <c r="J30" s="10" t="n">
        <v>22613000000</v>
      </c>
      <c r="K30" s="10" t="n">
        <v>151614</v>
      </c>
      <c r="L30" s="12" t="n">
        <v>0.0008995532999631268</v>
      </c>
      <c r="M30" s="10" t="n">
        <v>9808000000</v>
      </c>
      <c r="N30" s="10" t="n">
        <v>65502</v>
      </c>
      <c r="O30" s="12" t="n">
        <v>0.0003901657792437248</v>
      </c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80700</v>
      </c>
      <c r="D31" s="5" t="n">
        <v>-900</v>
      </c>
      <c r="E31" s="13" t="n">
        <v>-0.011</v>
      </c>
      <c r="F31" s="7" t="n">
        <v>24727529100000</v>
      </c>
      <c r="G31" s="5" t="n">
        <v>-29302000000</v>
      </c>
      <c r="H31" s="5" t="n">
        <v>-365648</v>
      </c>
      <c r="I31" s="6" t="n">
        <v>-0.001184995066894896</v>
      </c>
      <c r="J31" s="5" t="n">
        <v>-13354000000</v>
      </c>
      <c r="K31" s="5" t="n">
        <v>-167262</v>
      </c>
      <c r="L31" s="6" t="n">
        <v>-0.0005400458713846989</v>
      </c>
      <c r="M31" s="5" t="n">
        <v>-4965000000</v>
      </c>
      <c r="N31" s="5" t="n">
        <v>-62239</v>
      </c>
      <c r="O31" s="6" t="n">
        <v>-0.0002007883593998076</v>
      </c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311500</v>
      </c>
      <c r="D32" s="10" t="n">
        <v>-6000</v>
      </c>
      <c r="E32" s="11" t="n">
        <v>-0.0189</v>
      </c>
      <c r="F32" s="9" t="n">
        <v>24683571500000</v>
      </c>
      <c r="G32" s="10" t="n">
        <v>-9876000000</v>
      </c>
      <c r="H32" s="10" t="n">
        <v>-31460</v>
      </c>
      <c r="I32" s="12" t="n">
        <v>-0.0004001041745518877</v>
      </c>
      <c r="J32" s="10" t="n">
        <v>-14307000000</v>
      </c>
      <c r="K32" s="10" t="n">
        <v>-45953</v>
      </c>
      <c r="L32" s="12" t="n">
        <v>-0.0005796162844586732</v>
      </c>
      <c r="M32" s="10" t="n">
        <v>-10142000000</v>
      </c>
      <c r="N32" s="10" t="n">
        <v>-32385</v>
      </c>
      <c r="O32" s="12" t="n">
        <v>-0.0004108805729349175</v>
      </c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1515000</v>
      </c>
      <c r="D33" s="5" t="n">
        <v>42000</v>
      </c>
      <c r="E33" s="13" t="n">
        <v>0.0285</v>
      </c>
      <c r="F33" s="7" t="n">
        <v>24532395000000</v>
      </c>
      <c r="G33" s="5" t="n">
        <v>-2387000000</v>
      </c>
      <c r="H33" s="5" t="n">
        <v>-1675</v>
      </c>
      <c r="I33" s="6" t="n">
        <v>-9.72999171096014e-05</v>
      </c>
      <c r="J33" s="5" t="n">
        <v>13301000000</v>
      </c>
      <c r="K33" s="5" t="n">
        <v>8889</v>
      </c>
      <c r="L33" s="6" t="n">
        <v>0.0005421810630392997</v>
      </c>
      <c r="M33" s="5" t="n">
        <v>2338000000</v>
      </c>
      <c r="N33" s="5" t="n">
        <v>1560</v>
      </c>
      <c r="O33" s="6" t="n">
        <v>9.530255810735153e-05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335000</v>
      </c>
      <c r="D34" s="10" t="n">
        <v>-4500</v>
      </c>
      <c r="E34" s="11" t="n">
        <v>-0.0133</v>
      </c>
      <c r="F34" s="9" t="n">
        <v>23708955000000</v>
      </c>
      <c r="G34" s="10" t="n">
        <v>-376000000</v>
      </c>
      <c r="H34" s="10" t="n">
        <v>-1038</v>
      </c>
      <c r="I34" s="12" t="n">
        <v>-1.585898661497312e-05</v>
      </c>
      <c r="J34" s="10" t="n">
        <v>-3935000000</v>
      </c>
      <c r="K34" s="10" t="n">
        <v>-11889</v>
      </c>
      <c r="L34" s="12" t="n">
        <v>-0.0001659710434306362</v>
      </c>
      <c r="M34" s="10" t="n">
        <v>1118000000</v>
      </c>
      <c r="N34" s="10" t="n">
        <v>3365</v>
      </c>
      <c r="O34" s="12" t="n">
        <v>4.71551782860105e-05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1116000</v>
      </c>
      <c r="D35" s="5" t="n">
        <v>6000</v>
      </c>
      <c r="E35" s="13" t="n">
        <v>0.0054</v>
      </c>
      <c r="F35" s="7" t="n">
        <v>23293152000000</v>
      </c>
      <c r="G35" s="5" t="n">
        <v>-101000000</v>
      </c>
      <c r="H35" s="5" t="n">
        <v>-88</v>
      </c>
      <c r="I35" s="6" t="n">
        <v>-4.33603833435681e-06</v>
      </c>
      <c r="J35" s="5" t="n">
        <v>-654000000</v>
      </c>
      <c r="K35" s="5" t="n">
        <v>-596</v>
      </c>
      <c r="L35" s="6" t="n">
        <v>-2.807692149177578e-05</v>
      </c>
      <c r="M35" s="5" t="n">
        <v>-513000000</v>
      </c>
      <c r="N35" s="5" t="n">
        <v>-466</v>
      </c>
      <c r="O35" s="6" t="n">
        <v>-2.20236402527232e-05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243000</v>
      </c>
      <c r="D36" s="10" t="n">
        <v>3000</v>
      </c>
      <c r="E36" s="11" t="n">
        <v>0.0125</v>
      </c>
      <c r="F36" s="9" t="n">
        <v>23160816000000</v>
      </c>
      <c r="G36" s="10" t="n">
        <v>13360000000</v>
      </c>
      <c r="H36" s="10" t="n">
        <v>55239</v>
      </c>
      <c r="I36" s="12" t="n">
        <v>0.0005768363256285962</v>
      </c>
      <c r="J36" s="10" t="n">
        <v>5216000000</v>
      </c>
      <c r="K36" s="10" t="n">
        <v>21397</v>
      </c>
      <c r="L36" s="12" t="n">
        <v>0.0002252079546765537</v>
      </c>
      <c r="M36" s="10" t="n">
        <v>-371000000</v>
      </c>
      <c r="N36" s="10" t="n">
        <v>-1555</v>
      </c>
      <c r="O36" s="12" t="n">
        <v>-1.601843389283003e-05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125500</v>
      </c>
      <c r="D37" s="5" t="n">
        <v>-3400</v>
      </c>
      <c r="E37" s="13" t="n">
        <v>-0.0264</v>
      </c>
      <c r="F37" s="7" t="n">
        <v>21002048500000</v>
      </c>
      <c r="G37" s="5" t="n">
        <v>1489000000</v>
      </c>
      <c r="H37" s="5" t="n">
        <v>12007</v>
      </c>
      <c r="I37" s="6" t="n">
        <v>7.089784598869011e-05</v>
      </c>
      <c r="J37" s="5" t="n">
        <v>-1668000000</v>
      </c>
      <c r="K37" s="5" t="n">
        <v>-13414</v>
      </c>
      <c r="L37" s="6" t="n">
        <v>-7.942082411627608e-05</v>
      </c>
      <c r="M37" s="5" t="n">
        <v>-5835000000</v>
      </c>
      <c r="N37" s="5" t="n">
        <v>-46373</v>
      </c>
      <c r="O37" s="6" t="n">
        <v>-0.0002778300411981241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20850</v>
      </c>
      <c r="D38" s="10" t="n">
        <v>-350</v>
      </c>
      <c r="E38" s="11" t="n">
        <v>-0.0165</v>
      </c>
      <c r="F38" s="9" t="n">
        <v>19666491450000</v>
      </c>
      <c r="G38" s="10" t="n">
        <v>-358000000</v>
      </c>
      <c r="H38" s="10" t="n">
        <v>-17591</v>
      </c>
      <c r="I38" s="12" t="n">
        <v>-1.820355201181551e-05</v>
      </c>
      <c r="J38" s="10" t="n">
        <v>-115000000</v>
      </c>
      <c r="K38" s="10" t="n">
        <v>-6124</v>
      </c>
      <c r="L38" s="12" t="n">
        <v>-5.847509724465875e-06</v>
      </c>
      <c r="M38" s="10" t="n">
        <v>-344000000</v>
      </c>
      <c r="N38" s="10" t="n">
        <v>-16667</v>
      </c>
      <c r="O38" s="12" t="n">
        <v>-1.74916812627501e-05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30450</v>
      </c>
      <c r="D39" s="5" t="n">
        <v>-400</v>
      </c>
      <c r="E39" s="13" t="n">
        <v>-0.013</v>
      </c>
      <c r="F39" s="7" t="n">
        <v>19547803800000</v>
      </c>
      <c r="G39" s="5" t="n">
        <v>-10304000000</v>
      </c>
      <c r="H39" s="5" t="n">
        <v>-338442</v>
      </c>
      <c r="I39" s="6" t="n">
        <v>-0.0005271180387026393</v>
      </c>
      <c r="J39" s="5" t="n">
        <v>-19822000000</v>
      </c>
      <c r="K39" s="5" t="n">
        <v>-654182</v>
      </c>
      <c r="L39" s="6" t="n">
        <v>-0.001014026956828777</v>
      </c>
      <c r="M39" s="5" t="n">
        <v>-10370000000</v>
      </c>
      <c r="N39" s="5" t="n">
        <v>-342018</v>
      </c>
      <c r="O39" s="6" t="n">
        <v>-0.0005304943770716586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87000</v>
      </c>
      <c r="D40" s="10" t="n">
        <v>-300</v>
      </c>
      <c r="E40" s="11" t="n">
        <v>-0.0034</v>
      </c>
      <c r="F40" s="9" t="n">
        <v>18686730000000</v>
      </c>
      <c r="G40" s="10" t="n">
        <v>9760000000</v>
      </c>
      <c r="H40" s="10" t="n">
        <v>111766</v>
      </c>
      <c r="I40" s="12" t="n">
        <v>0.0005222957681734579</v>
      </c>
      <c r="J40" s="10" t="n">
        <v>-9927000000</v>
      </c>
      <c r="K40" s="10" t="n">
        <v>-114361</v>
      </c>
      <c r="L40" s="12" t="n">
        <v>-0.000531232591255934</v>
      </c>
      <c r="M40" s="10" t="n">
        <v>-1833000000</v>
      </c>
      <c r="N40" s="10" t="n">
        <v>-21186</v>
      </c>
      <c r="O40" s="12" t="n">
        <v>-9.809099826454388e-05</v>
      </c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174500</v>
      </c>
      <c r="D41" s="5" t="n">
        <v>-2800</v>
      </c>
      <c r="E41" s="13" t="n">
        <v>-0.0158</v>
      </c>
      <c r="F41" s="7" t="n">
        <v>18114845000000</v>
      </c>
      <c r="G41" s="5" t="n">
        <v>3307000000</v>
      </c>
      <c r="H41" s="5" t="n">
        <v>18872</v>
      </c>
      <c r="I41" s="6" t="n">
        <v>0.0001825574549492419</v>
      </c>
      <c r="J41" s="5" t="n">
        <v>-10609000000</v>
      </c>
      <c r="K41" s="5" t="n">
        <v>-60671</v>
      </c>
      <c r="L41" s="6" t="n">
        <v>-0.0005856522647585447</v>
      </c>
      <c r="M41" s="5" t="n">
        <v>-3433000000</v>
      </c>
      <c r="N41" s="5" t="n">
        <v>-19625</v>
      </c>
      <c r="O41" s="6" t="n">
        <v>-0.0001895130761538396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20450</v>
      </c>
      <c r="D42" s="10" t="n">
        <v>-150</v>
      </c>
      <c r="E42" s="11" t="n">
        <v>-0.0073</v>
      </c>
      <c r="F42" s="9" t="n">
        <v>17996000000000</v>
      </c>
      <c r="G42" s="10" t="n">
        <v>-18516000000</v>
      </c>
      <c r="H42" s="10" t="n">
        <v>-911388</v>
      </c>
      <c r="I42" s="12" t="n">
        <v>-0.001028895310068904</v>
      </c>
      <c r="J42" s="10" t="n">
        <v>-10024000000</v>
      </c>
      <c r="K42" s="10" t="n">
        <v>-496003</v>
      </c>
      <c r="L42" s="12" t="n">
        <v>-0.0005570126694821072</v>
      </c>
      <c r="M42" s="10" t="n">
        <v>-2781000000</v>
      </c>
      <c r="N42" s="10" t="n">
        <v>-137387</v>
      </c>
      <c r="O42" s="12" t="n">
        <v>-0.0001545343409646588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253000</v>
      </c>
      <c r="D43" s="5" t="n">
        <v>-1000</v>
      </c>
      <c r="E43" s="13" t="n">
        <v>-0.0039</v>
      </c>
      <c r="F43" s="7" t="n">
        <v>17859776000000</v>
      </c>
      <c r="G43" s="5" t="n">
        <v>-2882000000</v>
      </c>
      <c r="H43" s="5" t="n">
        <v>-11445</v>
      </c>
      <c r="I43" s="6" t="n">
        <v>-0.0001613682052899208</v>
      </c>
      <c r="J43" s="5" t="n">
        <v>-612000000</v>
      </c>
      <c r="K43" s="5" t="n">
        <v>-2537</v>
      </c>
      <c r="L43" s="6" t="n">
        <v>-3.426694713304355e-05</v>
      </c>
      <c r="M43" s="5" t="n">
        <v>-6291000000</v>
      </c>
      <c r="N43" s="5" t="n">
        <v>-24742</v>
      </c>
      <c r="O43" s="6" t="n">
        <v>-0.0003522440594999624</v>
      </c>
    </row>
    <row r="44">
      <c r="A44" s="8" t="inlineStr">
        <is>
          <t>S-Oil (010950)</t>
        </is>
      </c>
      <c r="B44" s="8" t="inlineStr">
        <is>
          <t>석유 정제품 제조업</t>
        </is>
      </c>
      <c r="C44" s="9" t="n">
        <v>156500</v>
      </c>
      <c r="D44" s="10" t="n">
        <v>2200</v>
      </c>
      <c r="E44" s="11" t="n">
        <v>0.0143</v>
      </c>
      <c r="F44" s="9" t="n">
        <v>17619083000000</v>
      </c>
      <c r="G44" s="10" t="n">
        <v>10755000000</v>
      </c>
      <c r="H44" s="10" t="n">
        <v>68535</v>
      </c>
      <c r="I44" s="12" t="n">
        <v>0.0006104176931342</v>
      </c>
      <c r="J44" s="10" t="n">
        <v>2441000000</v>
      </c>
      <c r="K44" s="10" t="n">
        <v>15437</v>
      </c>
      <c r="L44" s="12" t="n">
        <v>0.0001385429650339918</v>
      </c>
      <c r="M44" s="10" t="n">
        <v>6650000000</v>
      </c>
      <c r="N44" s="10" t="n">
        <v>42425</v>
      </c>
      <c r="O44" s="12" t="n">
        <v>0.0003774316745088266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32350</v>
      </c>
      <c r="D45" s="5" t="n">
        <v>-500</v>
      </c>
      <c r="E45" s="13" t="n">
        <v>-0.0152</v>
      </c>
      <c r="F45" s="7" t="n">
        <v>17566729350000</v>
      </c>
      <c r="G45" s="5" t="n">
        <v>-5156000000</v>
      </c>
      <c r="H45" s="5" t="n">
        <v>-158742</v>
      </c>
      <c r="I45" s="6" t="n">
        <v>-0.0002935093890997985</v>
      </c>
      <c r="J45" s="5" t="n">
        <v>-325000000</v>
      </c>
      <c r="K45" s="5" t="n">
        <v>-10522</v>
      </c>
      <c r="L45" s="6" t="n">
        <v>-1.850088274969637e-05</v>
      </c>
      <c r="M45" s="5" t="n">
        <v>797000000</v>
      </c>
      <c r="N45" s="5" t="n">
        <v>24602</v>
      </c>
      <c r="O45" s="6" t="n">
        <v>4.536985708156311e-05</v>
      </c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251500</v>
      </c>
      <c r="D46" s="10" t="n">
        <v>2000</v>
      </c>
      <c r="E46" s="11" t="n">
        <v>0.008</v>
      </c>
      <c r="F46" s="9" t="n">
        <v>17518232500000</v>
      </c>
      <c r="G46" s="10" t="n">
        <v>4212000000</v>
      </c>
      <c r="H46" s="10" t="n">
        <v>16785</v>
      </c>
      <c r="I46" s="12" t="n">
        <v>0.0002404352151394269</v>
      </c>
      <c r="J46" s="10" t="n">
        <v>-3717000000</v>
      </c>
      <c r="K46" s="10" t="n">
        <v>-14818</v>
      </c>
      <c r="L46" s="12" t="n">
        <v>-0.0002121789398559472</v>
      </c>
      <c r="M46" s="10" t="n">
        <v>-184000000</v>
      </c>
      <c r="N46" s="10" t="n">
        <v>-722</v>
      </c>
      <c r="O46" s="12" t="n">
        <v>-1.050334273163688e-05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113400</v>
      </c>
      <c r="D47" s="5" t="n">
        <v>-3100</v>
      </c>
      <c r="E47" s="13" t="n">
        <v>-0.0266</v>
      </c>
      <c r="F47" s="7" t="n">
        <v>17145172800000</v>
      </c>
      <c r="G47" s="5" t="n">
        <v>-2880000000</v>
      </c>
      <c r="H47" s="5" t="n">
        <v>-25108</v>
      </c>
      <c r="I47" s="6" t="n">
        <v>-0.0001679773096250158</v>
      </c>
      <c r="J47" s="5" t="n">
        <v>695000000</v>
      </c>
      <c r="K47" s="5" t="n">
        <v>5753</v>
      </c>
      <c r="L47" s="6" t="n">
        <v>4.053619103798126e-05</v>
      </c>
      <c r="M47" s="5" t="n">
        <v>253000000</v>
      </c>
      <c r="N47" s="5" t="n">
        <v>2136</v>
      </c>
      <c r="O47" s="6" t="n">
        <v>1.475634004691979e-05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221000</v>
      </c>
      <c r="D48" s="10" t="n">
        <v>-5000</v>
      </c>
      <c r="E48" s="11" t="n">
        <v>-0.0221</v>
      </c>
      <c r="F48" s="9" t="n">
        <v>17100317000000</v>
      </c>
      <c r="G48" s="10" t="n">
        <v>2325000000</v>
      </c>
      <c r="H48" s="10" t="n">
        <v>10588</v>
      </c>
      <c r="I48" s="12" t="n">
        <v>0.0001359623918082922</v>
      </c>
      <c r="J48" s="10" t="n">
        <v>-5124000000</v>
      </c>
      <c r="K48" s="10" t="n">
        <v>-23406</v>
      </c>
      <c r="L48" s="12" t="n">
        <v>-0.0002996435680110492</v>
      </c>
      <c r="M48" s="10" t="n">
        <v>-2008000000</v>
      </c>
      <c r="N48" s="10" t="n">
        <v>-9163</v>
      </c>
      <c r="O48" s="12" t="n">
        <v>-0.0001174247237638928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207000</v>
      </c>
      <c r="D49" s="5" t="n">
        <v>0</v>
      </c>
      <c r="E49" s="13" t="n">
        <v>0</v>
      </c>
      <c r="F49" s="7" t="n">
        <v>16351551000000</v>
      </c>
      <c r="G49" s="5" t="n">
        <v>-2687000000</v>
      </c>
      <c r="H49" s="5" t="n">
        <v>-13092</v>
      </c>
      <c r="I49" s="6" t="n">
        <v>-0.000164326919201732</v>
      </c>
      <c r="J49" s="5" t="n">
        <v>-342000000</v>
      </c>
      <c r="K49" s="5" t="n">
        <v>-1796</v>
      </c>
      <c r="L49" s="6" t="n">
        <v>-2.091544710345826e-05</v>
      </c>
      <c r="M49" s="5" t="n">
        <v>-375000000</v>
      </c>
      <c r="N49" s="5" t="n">
        <v>-1866</v>
      </c>
      <c r="O49" s="6" t="n">
        <v>-2.293360428010774e-05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20450</v>
      </c>
      <c r="D50" s="10" t="n">
        <v>450</v>
      </c>
      <c r="E50" s="11" t="n">
        <v>0.0225</v>
      </c>
      <c r="F50" s="9" t="n">
        <v>16307341250000</v>
      </c>
      <c r="G50" s="10" t="n">
        <v>13350000000</v>
      </c>
      <c r="H50" s="10" t="n">
        <v>644387</v>
      </c>
      <c r="I50" s="12" t="n">
        <v>0.0008186496986441614</v>
      </c>
      <c r="J50" s="10" t="n">
        <v>2406000000</v>
      </c>
      <c r="K50" s="10" t="n">
        <v>116613</v>
      </c>
      <c r="L50" s="12" t="n">
        <v>0.0001475409119803634</v>
      </c>
      <c r="M50" s="10" t="n">
        <v>51000000</v>
      </c>
      <c r="N50" s="10" t="n">
        <v>2354</v>
      </c>
      <c r="O50" s="12" t="n">
        <v>3.12742581504511e-06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180600</v>
      </c>
      <c r="D51" s="5" t="n">
        <v>-3600</v>
      </c>
      <c r="E51" s="13" t="n">
        <v>-0.0195</v>
      </c>
      <c r="F51" s="7" t="n">
        <v>16063647600000</v>
      </c>
      <c r="G51" s="5" t="n">
        <v>-15461000000</v>
      </c>
      <c r="H51" s="5" t="n">
        <v>-86163</v>
      </c>
      <c r="I51" s="6" t="n">
        <v>-0.0009624837636502933</v>
      </c>
      <c r="J51" s="5" t="n">
        <v>-1168000000</v>
      </c>
      <c r="K51" s="5" t="n">
        <v>-6535</v>
      </c>
      <c r="L51" s="6" t="n">
        <v>-7.271075842077113e-05</v>
      </c>
      <c r="M51" s="5" t="n">
        <v>3630000000</v>
      </c>
      <c r="N51" s="5" t="n">
        <v>19822</v>
      </c>
      <c r="O51" s="6" t="n">
        <v>0.0002259760728316774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699000</v>
      </c>
      <c r="D52" s="10" t="n">
        <v>-5000</v>
      </c>
      <c r="E52" s="11" t="n">
        <v>-0.0071</v>
      </c>
      <c r="F52" s="9" t="n">
        <v>15378000000000</v>
      </c>
      <c r="G52" s="10" t="n">
        <v>2844000000</v>
      </c>
      <c r="H52" s="10" t="n">
        <v>4102</v>
      </c>
      <c r="I52" s="12" t="n">
        <v>0.000184939523995318</v>
      </c>
      <c r="J52" s="10" t="n">
        <v>-10507000000</v>
      </c>
      <c r="K52" s="10" t="n">
        <v>-15211</v>
      </c>
      <c r="L52" s="12" t="n">
        <v>-0.0006832487969827026</v>
      </c>
      <c r="M52" s="10" t="n">
        <v>-11728000000</v>
      </c>
      <c r="N52" s="10" t="n">
        <v>-16962</v>
      </c>
      <c r="O52" s="12" t="n">
        <v>-0.0007626479386136038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33800</v>
      </c>
      <c r="D53" s="5" t="n">
        <v>-350</v>
      </c>
      <c r="E53" s="13" t="n">
        <v>-0.0102</v>
      </c>
      <c r="F53" s="7" t="n">
        <v>14973366200000</v>
      </c>
      <c r="G53" s="5" t="n">
        <v>-5616000000</v>
      </c>
      <c r="H53" s="5" t="n">
        <v>-166683</v>
      </c>
      <c r="I53" s="6" t="n">
        <v>-0.0003750659621214634</v>
      </c>
      <c r="J53" s="5" t="n">
        <v>-482000000</v>
      </c>
      <c r="K53" s="5" t="n">
        <v>-16085</v>
      </c>
      <c r="L53" s="6" t="n">
        <v>-3.219049033877232e-05</v>
      </c>
      <c r="M53" s="5" t="n">
        <v>-1896000000</v>
      </c>
      <c r="N53" s="5" t="n">
        <v>-55973</v>
      </c>
      <c r="O53" s="6" t="n">
        <v>-0.0001266248333657932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198000</v>
      </c>
      <c r="D54" s="10" t="n">
        <v>-5000</v>
      </c>
      <c r="E54" s="11" t="n">
        <v>-0.0246</v>
      </c>
      <c r="F54" s="9" t="n">
        <v>14850000000000</v>
      </c>
      <c r="G54" s="10" t="n">
        <v>-1628000000</v>
      </c>
      <c r="H54" s="10" t="n">
        <v>-8008</v>
      </c>
      <c r="I54" s="12" t="n">
        <v>-0.0001096296296296296</v>
      </c>
      <c r="J54" s="10" t="n">
        <v>-10730000000</v>
      </c>
      <c r="K54" s="10" t="n">
        <v>-54479</v>
      </c>
      <c r="L54" s="12" t="n">
        <v>-0.0007225589225589226</v>
      </c>
      <c r="M54" s="10" t="n">
        <v>-8729000000</v>
      </c>
      <c r="N54" s="10" t="n">
        <v>-44316</v>
      </c>
      <c r="O54" s="12" t="n">
        <v>-0.0005878114478114478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74400</v>
      </c>
      <c r="D55" s="5" t="n">
        <v>-3000</v>
      </c>
      <c r="E55" s="13" t="n">
        <v>-0.0388</v>
      </c>
      <c r="F55" s="7" t="n">
        <v>14055573600000</v>
      </c>
      <c r="G55" s="5" t="n">
        <v>-16688000000</v>
      </c>
      <c r="H55" s="5" t="n">
        <v>-223574</v>
      </c>
      <c r="I55" s="6" t="n">
        <v>-0.001187287013316909</v>
      </c>
      <c r="J55" s="5" t="n">
        <v>4220000000</v>
      </c>
      <c r="K55" s="5" t="n">
        <v>55892</v>
      </c>
      <c r="L55" s="6" t="n">
        <v>0.0003002367687078954</v>
      </c>
      <c r="M55" s="5" t="n">
        <v>5921000000</v>
      </c>
      <c r="N55" s="5" t="n">
        <v>79623</v>
      </c>
      <c r="O55" s="6" t="n">
        <v>0.0004212563761894427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369000</v>
      </c>
      <c r="D56" s="10" t="n">
        <v>7500</v>
      </c>
      <c r="E56" s="11" t="n">
        <v>0.0207</v>
      </c>
      <c r="F56" s="9" t="n">
        <v>13814622000000</v>
      </c>
      <c r="G56" s="10" t="n">
        <v>6832000000</v>
      </c>
      <c r="H56" s="10" t="n">
        <v>18534</v>
      </c>
      <c r="I56" s="12" t="n">
        <v>0.0004945484574243146</v>
      </c>
      <c r="J56" s="10" t="n">
        <v>5165000000</v>
      </c>
      <c r="K56" s="10" t="n">
        <v>13870</v>
      </c>
      <c r="L56" s="12" t="n">
        <v>0.0003738792129093362</v>
      </c>
      <c r="M56" s="10" t="n">
        <v>393000000</v>
      </c>
      <c r="N56" s="10" t="n">
        <v>1057</v>
      </c>
      <c r="O56" s="12" t="n">
        <v>2.844811823298531e-05</v>
      </c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122300</v>
      </c>
      <c r="D57" s="5" t="n">
        <v>-9000</v>
      </c>
      <c r="E57" s="13" t="n">
        <v>-0.06849999999999999</v>
      </c>
      <c r="F57" s="7" t="n">
        <v>13618716500000</v>
      </c>
      <c r="G57" s="5" t="n">
        <v>-27287000000</v>
      </c>
      <c r="H57" s="5" t="n">
        <v>-218289</v>
      </c>
      <c r="I57" s="6" t="n">
        <v>-0.002003639623454971</v>
      </c>
      <c r="J57" s="5" t="n">
        <v>-45677000000</v>
      </c>
      <c r="K57" s="5" t="n">
        <v>-373794</v>
      </c>
      <c r="L57" s="6" t="n">
        <v>-0.003353987139683831</v>
      </c>
      <c r="M57" s="5" t="n">
        <v>-4011000000</v>
      </c>
      <c r="N57" s="5" t="n">
        <v>-32938</v>
      </c>
      <c r="O57" s="6" t="n">
        <v>-0.0002945211466880891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52900</v>
      </c>
      <c r="D58" s="10" t="n">
        <v>-200</v>
      </c>
      <c r="E58" s="11" t="n">
        <v>-0.0038</v>
      </c>
      <c r="F58" s="9" t="n">
        <v>13331910900000</v>
      </c>
      <c r="G58" s="10" t="n">
        <v>-223000000</v>
      </c>
      <c r="H58" s="10" t="n">
        <v>-4242</v>
      </c>
      <c r="I58" s="12" t="n">
        <v>-1.672678445518264e-05</v>
      </c>
      <c r="J58" s="10" t="n">
        <v>-1388000000</v>
      </c>
      <c r="K58" s="10" t="n">
        <v>-26337</v>
      </c>
      <c r="L58" s="12" t="n">
        <v>-0.0001041111068331547</v>
      </c>
      <c r="M58" s="10" t="n">
        <v>-641000000</v>
      </c>
      <c r="N58" s="10" t="n">
        <v>-12145</v>
      </c>
      <c r="O58" s="12" t="n">
        <v>-4.808012930839495e-05</v>
      </c>
    </row>
    <row r="59">
      <c r="A59" t="inlineStr">
        <is>
          <t>현대로템 (064350)</t>
        </is>
      </c>
      <c r="B59" t="inlineStr">
        <is>
          <t>그외 기타 운송장비 제조업</t>
        </is>
      </c>
      <c r="C59" s="7" t="n">
        <v>116700</v>
      </c>
      <c r="D59" s="5" t="n">
        <v>-400</v>
      </c>
      <c r="E59" s="13" t="n">
        <v>-0.0034</v>
      </c>
      <c r="F59" s="7" t="n">
        <v>12736871400000</v>
      </c>
      <c r="G59" s="5" t="n">
        <v>-2510000000</v>
      </c>
      <c r="H59" s="5" t="n">
        <v>-21598</v>
      </c>
      <c r="I59" s="6" t="n">
        <v>-0.0001970656624514557</v>
      </c>
      <c r="J59" s="5" t="n">
        <v>-2647000000</v>
      </c>
      <c r="K59" s="5" t="n">
        <v>-23029</v>
      </c>
      <c r="L59" s="6" t="n">
        <v>-0.0002078218360593638</v>
      </c>
      <c r="M59" s="5" t="n">
        <v>-1874000000</v>
      </c>
      <c r="N59" s="5" t="n">
        <v>-16225</v>
      </c>
      <c r="O59" s="6" t="n">
        <v>-0.0001471318930016048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536000</v>
      </c>
      <c r="D60" s="10" t="n">
        <v>-6000</v>
      </c>
      <c r="E60" s="11" t="n">
        <v>-0.0111</v>
      </c>
      <c r="F60" s="9" t="n">
        <v>12685512000000</v>
      </c>
      <c r="G60" s="10" t="n">
        <v>-9088000000</v>
      </c>
      <c r="H60" s="10" t="n">
        <v>-16918</v>
      </c>
      <c r="I60" s="12" t="n">
        <v>-0.0007164078201967725</v>
      </c>
      <c r="J60" s="10" t="n">
        <v>1572000000</v>
      </c>
      <c r="K60" s="10" t="n">
        <v>2941</v>
      </c>
      <c r="L60" s="12" t="n">
        <v>0.0001239208949548115</v>
      </c>
      <c r="M60" s="10" t="n">
        <v>3752000000</v>
      </c>
      <c r="N60" s="10" t="n">
        <v>7074</v>
      </c>
      <c r="O60" s="12" t="n">
        <v>0.0002957704821058858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128400</v>
      </c>
      <c r="D61" s="5" t="n">
        <v>-1900</v>
      </c>
      <c r="E61" s="13" t="n">
        <v>-0.0146</v>
      </c>
      <c r="F61" s="7" t="n">
        <v>12515790000000</v>
      </c>
      <c r="G61" s="5" t="n">
        <v>-6824000000</v>
      </c>
      <c r="H61" s="5" t="n">
        <v>-53282</v>
      </c>
      <c r="I61" s="6" t="n">
        <v>-0.0005452312638674826</v>
      </c>
      <c r="J61" s="5" t="n">
        <v>89000000</v>
      </c>
      <c r="K61" s="5" t="n">
        <v>672</v>
      </c>
      <c r="L61" s="6" t="n">
        <v>7.111017362867226e-06</v>
      </c>
      <c r="M61" s="5" t="n">
        <v>-1021000000</v>
      </c>
      <c r="N61" s="5" t="n">
        <v>-7974</v>
      </c>
      <c r="O61" s="6" t="n">
        <v>-8.157695199424088e-05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184000</v>
      </c>
      <c r="D62" s="10" t="n">
        <v>-1900</v>
      </c>
      <c r="E62" s="11" t="n">
        <v>-0.0102</v>
      </c>
      <c r="F62" s="9" t="n">
        <v>12052000000000</v>
      </c>
      <c r="G62" s="10" t="n">
        <v>220000000</v>
      </c>
      <c r="H62" s="10" t="n">
        <v>1212</v>
      </c>
      <c r="I62" s="12" t="n">
        <v>1.825423166279456e-05</v>
      </c>
      <c r="J62" s="10" t="n">
        <v>-837000000</v>
      </c>
      <c r="K62" s="10" t="n">
        <v>-4585</v>
      </c>
      <c r="L62" s="12" t="n">
        <v>-6.944905409890475e-05</v>
      </c>
      <c r="M62" s="10" t="n">
        <v>-2053000000</v>
      </c>
      <c r="N62" s="10" t="n">
        <v>-11173</v>
      </c>
      <c r="O62" s="12" t="n">
        <v>-0.0001703451709259874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31500</v>
      </c>
      <c r="D63" s="5" t="n">
        <v>100</v>
      </c>
      <c r="E63" s="13" t="n">
        <v>0.0032</v>
      </c>
      <c r="F63" s="7" t="n">
        <v>11598930000000</v>
      </c>
      <c r="G63" s="5" t="n">
        <v>2876000000</v>
      </c>
      <c r="H63" s="5" t="n">
        <v>89172</v>
      </c>
      <c r="I63" s="6" t="n">
        <v>0.000247953906093062</v>
      </c>
      <c r="J63" s="5" t="n">
        <v>17757000000</v>
      </c>
      <c r="K63" s="5" t="n">
        <v>563187</v>
      </c>
      <c r="L63" s="6" t="n">
        <v>0.001530917075971663</v>
      </c>
      <c r="M63" s="5" t="n">
        <v>6765000000</v>
      </c>
      <c r="N63" s="5" t="n">
        <v>213789</v>
      </c>
      <c r="O63" s="6" t="n">
        <v>0.0005832434543531171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80100</v>
      </c>
      <c r="D64" s="10" t="n">
        <v>0</v>
      </c>
      <c r="E64" s="11" t="n">
        <v>0</v>
      </c>
      <c r="F64" s="9" t="n">
        <v>10875657600000</v>
      </c>
      <c r="G64" s="10" t="n">
        <v>1065000000</v>
      </c>
      <c r="H64" s="10" t="n">
        <v>13043</v>
      </c>
      <c r="I64" s="12" t="n">
        <v>9.792511305247418e-05</v>
      </c>
      <c r="J64" s="10" t="n">
        <v>-3075000000</v>
      </c>
      <c r="K64" s="10" t="n">
        <v>-38754</v>
      </c>
      <c r="L64" s="12" t="n">
        <v>-0.0002827415236022142</v>
      </c>
      <c r="M64" s="10" t="n">
        <v>-1137000000</v>
      </c>
      <c r="N64" s="10" t="n">
        <v>-14175</v>
      </c>
      <c r="O64" s="12" t="n">
        <v>-0.0001045454023855992</v>
      </c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240000</v>
      </c>
      <c r="D65" s="5" t="n">
        <v>-3000</v>
      </c>
      <c r="E65" s="13" t="n">
        <v>-0.0123</v>
      </c>
      <c r="F65" s="7" t="n">
        <v>10759920000000</v>
      </c>
      <c r="G65" s="5" t="n">
        <v>2015000000</v>
      </c>
      <c r="H65" s="5" t="n">
        <v>8347</v>
      </c>
      <c r="I65" s="6" t="n">
        <v>0.0001872690503275117</v>
      </c>
      <c r="J65" s="5" t="n">
        <v>-1244000000</v>
      </c>
      <c r="K65" s="5" t="n">
        <v>-5198</v>
      </c>
      <c r="L65" s="6" t="n">
        <v>-0.0001156142424850742</v>
      </c>
      <c r="M65" s="5" t="n">
        <v>-3000000</v>
      </c>
      <c r="N65" s="5" t="n">
        <v>-21</v>
      </c>
      <c r="O65" s="6" t="n">
        <v>-2.788124818771887e-07</v>
      </c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380500</v>
      </c>
      <c r="D66" s="10" t="n">
        <v>-4500</v>
      </c>
      <c r="E66" s="11" t="n">
        <v>-0.0117</v>
      </c>
      <c r="F66" s="9" t="n">
        <v>10434451500000</v>
      </c>
      <c r="G66" s="10" t="n">
        <v>-4684000000</v>
      </c>
      <c r="H66" s="10" t="n">
        <v>-12368</v>
      </c>
      <c r="I66" s="12" t="n">
        <v>-0.0004488975774145867</v>
      </c>
      <c r="J66" s="10" t="n">
        <v>1876000000</v>
      </c>
      <c r="K66" s="10" t="n">
        <v>4920</v>
      </c>
      <c r="L66" s="12" t="n">
        <v>0.0001797890382642538</v>
      </c>
      <c r="M66" s="10" t="n">
        <v>1285000000</v>
      </c>
      <c r="N66" s="10" t="n">
        <v>3388</v>
      </c>
      <c r="O66" s="12" t="n">
        <v>0.0001231497410285533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186600</v>
      </c>
      <c r="D67" s="5" t="n">
        <v>300</v>
      </c>
      <c r="E67" s="13" t="n">
        <v>0.0016</v>
      </c>
      <c r="F67" s="7" t="n">
        <v>10398285000000</v>
      </c>
      <c r="G67" s="5" t="n">
        <v>2186000000</v>
      </c>
      <c r="H67" s="5" t="n">
        <v>11573</v>
      </c>
      <c r="I67" s="6" t="n">
        <v>0.0002102269749290388</v>
      </c>
      <c r="J67" s="5" t="n">
        <v>2278000000</v>
      </c>
      <c r="K67" s="5" t="n">
        <v>11859</v>
      </c>
      <c r="L67" s="6" t="n">
        <v>0.0002190745877805811</v>
      </c>
      <c r="M67" s="5" t="n">
        <v>-1220000000</v>
      </c>
      <c r="N67" s="5" t="n">
        <v>-6577</v>
      </c>
      <c r="O67" s="6" t="n">
        <v>-0.0001173270399878442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105500</v>
      </c>
      <c r="D68" s="10" t="n">
        <v>1200</v>
      </c>
      <c r="E68" s="11" t="n">
        <v>0.0115</v>
      </c>
      <c r="F68" s="9" t="n">
        <v>10321065000000</v>
      </c>
      <c r="G68" s="10" t="n">
        <v>10719000000</v>
      </c>
      <c r="H68" s="10" t="n">
        <v>101132</v>
      </c>
      <c r="I68" s="12" t="n">
        <v>0.001038555614173537</v>
      </c>
      <c r="J68" s="10" t="n">
        <v>-7388000000</v>
      </c>
      <c r="K68" s="10" t="n">
        <v>-70427</v>
      </c>
      <c r="L68" s="12" t="n">
        <v>-0.0007158176021563666</v>
      </c>
      <c r="M68" s="10" t="n">
        <v>211000000</v>
      </c>
      <c r="N68" s="10" t="n">
        <v>2020</v>
      </c>
      <c r="O68" s="12" t="n">
        <v>2.044362669937647e-05</v>
      </c>
    </row>
    <row r="69">
      <c r="A69" t="inlineStr">
        <is>
          <t>GS (078930)</t>
        </is>
      </c>
      <c r="B69" t="inlineStr">
        <is>
          <t>기타 금융업</t>
        </is>
      </c>
      <c r="C69" s="7" t="n">
        <v>110600</v>
      </c>
      <c r="D69" s="5" t="n">
        <v>0</v>
      </c>
      <c r="E69" s="13" t="n">
        <v>0</v>
      </c>
      <c r="F69" s="7" t="n">
        <v>10274187000000</v>
      </c>
      <c r="G69" s="5" t="n">
        <v>12239000000</v>
      </c>
      <c r="H69" s="5" t="n">
        <v>111764</v>
      </c>
      <c r="I69" s="6" t="n">
        <v>0.001191237807916091</v>
      </c>
      <c r="J69" s="5" t="n">
        <v>-12605000000</v>
      </c>
      <c r="K69" s="5" t="n">
        <v>-115282</v>
      </c>
      <c r="L69" s="6" t="n">
        <v>-0.001226861064529972</v>
      </c>
      <c r="M69" s="5" t="n">
        <v>-654000000</v>
      </c>
      <c r="N69" s="5" t="n">
        <v>-6028</v>
      </c>
      <c r="O69" s="6" t="n">
        <v>-6.365467165431192e-05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322500</v>
      </c>
      <c r="D70" s="10" t="n">
        <v>-4000</v>
      </c>
      <c r="E70" s="11" t="n">
        <v>-0.0123</v>
      </c>
      <c r="F70" s="9" t="n">
        <v>10062000000000</v>
      </c>
      <c r="G70" s="10" t="n">
        <v>-2259000000</v>
      </c>
      <c r="H70" s="10" t="n">
        <v>-6950</v>
      </c>
      <c r="I70" s="12" t="n">
        <v>-0.0002245080500894454</v>
      </c>
      <c r="J70" s="10" t="n">
        <v>1413000000</v>
      </c>
      <c r="K70" s="10" t="n">
        <v>4217</v>
      </c>
      <c r="L70" s="12" t="n">
        <v>0.0001404293381037567</v>
      </c>
      <c r="M70" s="10" t="n">
        <v>933000000</v>
      </c>
      <c r="N70" s="10" t="n">
        <v>2808</v>
      </c>
      <c r="O70" s="12" t="n">
        <v>9.272510435301133e-05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55500</v>
      </c>
      <c r="D71" s="5" t="n">
        <v>-1200</v>
      </c>
      <c r="E71" s="13" t="n">
        <v>-0.0212</v>
      </c>
      <c r="F71" s="7" t="n">
        <v>9763671000000</v>
      </c>
      <c r="G71" s="5" t="n">
        <v>-1077000000</v>
      </c>
      <c r="H71" s="5" t="n">
        <v>-19349</v>
      </c>
      <c r="I71" s="6" t="n">
        <v>-0.0001103068712577472</v>
      </c>
      <c r="J71" s="5" t="n">
        <v>-6362000000</v>
      </c>
      <c r="K71" s="5" t="n">
        <v>-114717</v>
      </c>
      <c r="L71" s="6" t="n">
        <v>-0.0006515991782189301</v>
      </c>
      <c r="M71" s="5" t="n">
        <v>-6202000000</v>
      </c>
      <c r="N71" s="5" t="n">
        <v>-111978</v>
      </c>
      <c r="O71" s="6" t="n">
        <v>-0.0006352118992948452</v>
      </c>
    </row>
    <row r="72">
      <c r="A72" s="8" t="inlineStr">
        <is>
          <t>주성엔지니어링 (036930)</t>
        </is>
      </c>
      <c r="B72" s="8" t="inlineStr">
        <is>
          <t>특수 목적용 기계 제조업</t>
        </is>
      </c>
      <c r="C72" s="9" t="n">
        <v>209500</v>
      </c>
      <c r="D72" s="10" t="n">
        <v>6000</v>
      </c>
      <c r="E72" s="11" t="n">
        <v>0.0295</v>
      </c>
      <c r="F72" s="9" t="n">
        <v>9737769500000</v>
      </c>
      <c r="G72" s="10" t="n">
        <v>25939000000</v>
      </c>
      <c r="H72" s="10" t="n">
        <v>125169</v>
      </c>
      <c r="I72" s="12" t="n">
        <v>0.00266375169385556</v>
      </c>
      <c r="J72" s="10" t="n">
        <v>9729000000</v>
      </c>
      <c r="K72" s="10" t="n">
        <v>46375</v>
      </c>
      <c r="L72" s="12" t="n">
        <v>0.0009990994344238689</v>
      </c>
      <c r="M72" s="10" t="n">
        <v>860000000</v>
      </c>
      <c r="N72" s="10" t="n">
        <v>4140</v>
      </c>
      <c r="O72" s="12" t="n">
        <v>8.831591259168745e-05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49600</v>
      </c>
      <c r="D73" s="5" t="n">
        <v>-1600</v>
      </c>
      <c r="E73" s="13" t="n">
        <v>-0.0312</v>
      </c>
      <c r="F73" s="7" t="n">
        <v>9721600000000</v>
      </c>
      <c r="G73" s="5" t="n">
        <v>-28479000000</v>
      </c>
      <c r="H73" s="5" t="n">
        <v>-577513</v>
      </c>
      <c r="I73" s="6" t="n">
        <v>-0.002929456056616195</v>
      </c>
      <c r="J73" s="5" t="n">
        <v>4438000000</v>
      </c>
      <c r="K73" s="5" t="n">
        <v>90840</v>
      </c>
      <c r="L73" s="6" t="n">
        <v>0.0004565092165898617</v>
      </c>
      <c r="M73" s="5" t="n">
        <v>6745000000</v>
      </c>
      <c r="N73" s="5" t="n">
        <v>138031</v>
      </c>
      <c r="O73" s="6" t="n">
        <v>0.0006938158327847267</v>
      </c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26100</v>
      </c>
      <c r="D74" s="10" t="n">
        <v>0</v>
      </c>
      <c r="E74" s="11" t="n">
        <v>0</v>
      </c>
      <c r="F74" s="9" t="n">
        <v>9636276600000</v>
      </c>
      <c r="G74" s="10" t="n">
        <v>-3288000000</v>
      </c>
      <c r="H74" s="10" t="n">
        <v>-125494</v>
      </c>
      <c r="I74" s="12" t="n">
        <v>-0.0003412106290099643</v>
      </c>
      <c r="J74" s="10" t="n">
        <v>1506000000</v>
      </c>
      <c r="K74" s="10" t="n">
        <v>57069</v>
      </c>
      <c r="L74" s="12" t="n">
        <v>0.0001562844304406953</v>
      </c>
      <c r="M74" s="10" t="n">
        <v>-1017000000</v>
      </c>
      <c r="N74" s="10" t="n">
        <v>-39116</v>
      </c>
      <c r="O74" s="12" t="n">
        <v>-0.0001055386890824616</v>
      </c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20000</v>
      </c>
      <c r="D75" s="5" t="n">
        <v>-200</v>
      </c>
      <c r="E75" s="13" t="n">
        <v>-0.009899999999999999</v>
      </c>
      <c r="F75" s="7" t="n">
        <v>9542400000000</v>
      </c>
      <c r="G75" s="5" t="n">
        <v>-8384000000</v>
      </c>
      <c r="H75" s="5" t="n">
        <v>-418951</v>
      </c>
      <c r="I75" s="6" t="n">
        <v>-0.0008786049631120054</v>
      </c>
      <c r="J75" s="5" t="n">
        <v>790000000</v>
      </c>
      <c r="K75" s="5" t="n">
        <v>38207</v>
      </c>
      <c r="L75" s="6" t="n">
        <v>8.278839704896044e-05</v>
      </c>
      <c r="M75" s="5" t="n">
        <v>1637000000</v>
      </c>
      <c r="N75" s="5" t="n">
        <v>81203</v>
      </c>
      <c r="O75" s="6" t="n">
        <v>0.0001715501341381623</v>
      </c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318000</v>
      </c>
      <c r="D76" s="10" t="n">
        <v>-3500</v>
      </c>
      <c r="E76" s="11" t="n">
        <v>-0.0109</v>
      </c>
      <c r="F76" s="9" t="n">
        <v>9469086000000</v>
      </c>
      <c r="G76" s="10" t="n">
        <v>-4987000000</v>
      </c>
      <c r="H76" s="10" t="n">
        <v>-15609</v>
      </c>
      <c r="I76" s="12" t="n">
        <v>-0.0005266611793366329</v>
      </c>
      <c r="J76" s="10" t="n">
        <v>-4637000000</v>
      </c>
      <c r="K76" s="10" t="n">
        <v>-14772</v>
      </c>
      <c r="L76" s="12" t="n">
        <v>-0.0004896987945827084</v>
      </c>
      <c r="M76" s="10" t="n">
        <v>-2847000000</v>
      </c>
      <c r="N76" s="10" t="n">
        <v>-9054</v>
      </c>
      <c r="O76" s="12" t="n">
        <v>-0.0003006625982697802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140500</v>
      </c>
      <c r="D77" s="5" t="n">
        <v>-3000</v>
      </c>
      <c r="E77" s="13" t="n">
        <v>-0.0209</v>
      </c>
      <c r="F77" s="7" t="n">
        <v>9380061000000</v>
      </c>
      <c r="G77" s="5" t="n">
        <v>-310000000</v>
      </c>
      <c r="H77" s="5" t="n">
        <v>-2182</v>
      </c>
      <c r="I77" s="6" t="n">
        <v>-3.304882558866088e-05</v>
      </c>
      <c r="J77" s="5" t="n">
        <v>797000000</v>
      </c>
      <c r="K77" s="5" t="n">
        <v>5577</v>
      </c>
      <c r="L77" s="6" t="n">
        <v>8.496746449729911e-05</v>
      </c>
      <c r="M77" s="5" t="n">
        <v>26000000</v>
      </c>
      <c r="N77" s="5" t="n">
        <v>156</v>
      </c>
      <c r="O77" s="6" t="n">
        <v>2.771836984855429e-06</v>
      </c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1218000</v>
      </c>
      <c r="D78" s="10" t="n">
        <v>-34000</v>
      </c>
      <c r="E78" s="11" t="n">
        <v>-0.0272</v>
      </c>
      <c r="F78" s="9" t="n">
        <v>9175194000000</v>
      </c>
      <c r="G78" s="10" t="n">
        <v>18233000000</v>
      </c>
      <c r="H78" s="10" t="n">
        <v>15077</v>
      </c>
      <c r="I78" s="12" t="n">
        <v>0.001987205938097876</v>
      </c>
      <c r="J78" s="10" t="n">
        <v>-23071000000</v>
      </c>
      <c r="K78" s="10" t="n">
        <v>-19019</v>
      </c>
      <c r="L78" s="12" t="n">
        <v>-0.002514497241148252</v>
      </c>
      <c r="M78" s="10" t="n">
        <v>-501000000</v>
      </c>
      <c r="N78" s="10" t="n">
        <v>-415</v>
      </c>
      <c r="O78" s="12" t="n">
        <v>-5.460375006784597e-05</v>
      </c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198500</v>
      </c>
      <c r="D79" s="5" t="n">
        <v>-3500</v>
      </c>
      <c r="E79" s="13" t="n">
        <v>-0.0173</v>
      </c>
      <c r="F79" s="7" t="n">
        <v>9114326000000</v>
      </c>
      <c r="G79" s="5" t="n">
        <v>-2829000000</v>
      </c>
      <c r="H79" s="5" t="n">
        <v>-14215</v>
      </c>
      <c r="I79" s="6" t="n">
        <v>-0.0003103904775844094</v>
      </c>
      <c r="J79" s="5" t="n">
        <v>-266000000</v>
      </c>
      <c r="K79" s="5" t="n">
        <v>-1386</v>
      </c>
      <c r="L79" s="6" t="n">
        <v>-2.918482397930467e-05</v>
      </c>
      <c r="M79" s="5" t="n">
        <v>-237000000</v>
      </c>
      <c r="N79" s="5" t="n">
        <v>-1204</v>
      </c>
      <c r="O79" s="6" t="n">
        <v>-2.600301986126017e-05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119200</v>
      </c>
      <c r="D80" s="10" t="n">
        <v>6300</v>
      </c>
      <c r="E80" s="11" t="n">
        <v>0.0558</v>
      </c>
      <c r="F80" s="9" t="n">
        <v>8750352800000</v>
      </c>
      <c r="G80" s="10" t="n">
        <v>11586000000</v>
      </c>
      <c r="H80" s="10" t="n">
        <v>97237</v>
      </c>
      <c r="I80" s="12" t="n">
        <v>0.001324060899578815</v>
      </c>
      <c r="J80" s="10" t="n">
        <v>15977000000</v>
      </c>
      <c r="K80" s="10" t="n">
        <v>135018</v>
      </c>
      <c r="L80" s="12" t="n">
        <v>0.001825869238095177</v>
      </c>
      <c r="M80" s="10" t="n">
        <v>9042000000</v>
      </c>
      <c r="N80" s="10" t="n">
        <v>76680</v>
      </c>
      <c r="O80" s="12" t="n">
        <v>0.001033329764715315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435500</v>
      </c>
      <c r="D81" s="5" t="n">
        <v>-2500</v>
      </c>
      <c r="E81" s="13" t="n">
        <v>-0.005699999999999999</v>
      </c>
      <c r="F81" s="7" t="n">
        <v>8448264500000</v>
      </c>
      <c r="G81" s="5" t="n">
        <v>-6944000000</v>
      </c>
      <c r="H81" s="5" t="n">
        <v>-15897</v>
      </c>
      <c r="I81" s="6" t="n">
        <v>-0.000821943962573615</v>
      </c>
      <c r="J81" s="5" t="n">
        <v>-492000000</v>
      </c>
      <c r="K81" s="5" t="n">
        <v>-1145</v>
      </c>
      <c r="L81" s="6" t="n">
        <v>-5.823681301644853e-05</v>
      </c>
      <c r="M81" s="5" t="n">
        <v>360000000</v>
      </c>
      <c r="N81" s="5" t="n">
        <v>827</v>
      </c>
      <c r="O81" s="6" t="n">
        <v>4.261230220715746e-05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142200</v>
      </c>
      <c r="D82" s="10" t="n">
        <v>200</v>
      </c>
      <c r="E82" s="11" t="n">
        <v>0.0014</v>
      </c>
      <c r="F82" s="9" t="n">
        <v>8317562400000</v>
      </c>
      <c r="G82" s="10" t="n">
        <v>-1833000000</v>
      </c>
      <c r="H82" s="10" t="n">
        <v>-12933</v>
      </c>
      <c r="I82" s="12" t="n">
        <v>-0.0002203770662423885</v>
      </c>
      <c r="J82" s="10" t="n">
        <v>4993000000</v>
      </c>
      <c r="K82" s="10" t="n">
        <v>34948</v>
      </c>
      <c r="L82" s="12" t="n">
        <v>0.000600296067511318</v>
      </c>
      <c r="M82" s="10" t="n">
        <v>3450000000</v>
      </c>
      <c r="N82" s="10" t="n">
        <v>24184</v>
      </c>
      <c r="O82" s="12" t="n">
        <v>0.0004147849855625971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91300</v>
      </c>
      <c r="D83" s="5" t="n">
        <v>600</v>
      </c>
      <c r="E83" s="13" t="n">
        <v>0.0066</v>
      </c>
      <c r="F83" s="7" t="n">
        <v>8153090000000</v>
      </c>
      <c r="G83" s="5" t="n">
        <v>5829000000</v>
      </c>
      <c r="H83" s="5" t="n">
        <v>63231</v>
      </c>
      <c r="I83" s="6" t="n">
        <v>0.000714943659397848</v>
      </c>
      <c r="J83" s="5" t="n">
        <v>7116000000</v>
      </c>
      <c r="K83" s="5" t="n">
        <v>77510</v>
      </c>
      <c r="L83" s="6" t="n">
        <v>0.0008727979207883147</v>
      </c>
      <c r="M83" s="5" t="n">
        <v>6869000000</v>
      </c>
      <c r="N83" s="5" t="n">
        <v>74961</v>
      </c>
      <c r="O83" s="6" t="n">
        <v>0.0008425026585012553</v>
      </c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17700</v>
      </c>
      <c r="D84" s="10" t="n">
        <v>-1100</v>
      </c>
      <c r="E84" s="11" t="n">
        <v>-0.0585</v>
      </c>
      <c r="F84" s="9" t="n">
        <v>7273053900000</v>
      </c>
      <c r="G84" s="10" t="n">
        <v>-63480000000</v>
      </c>
      <c r="H84" s="10" t="n">
        <v>-3571476</v>
      </c>
      <c r="I84" s="12" t="n">
        <v>-0.008728108009759147</v>
      </c>
      <c r="J84" s="10" t="n">
        <v>-27853000000</v>
      </c>
      <c r="K84" s="10" t="n">
        <v>-1583357</v>
      </c>
      <c r="L84" s="12" t="n">
        <v>-0.003829615507180553</v>
      </c>
      <c r="M84" s="10" t="n">
        <v>-7530000000</v>
      </c>
      <c r="N84" s="10" t="n">
        <v>-424031</v>
      </c>
      <c r="O84" s="12" t="n">
        <v>-0.00103532850210281</v>
      </c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57300</v>
      </c>
      <c r="D85" s="5" t="n">
        <v>-200</v>
      </c>
      <c r="E85" s="13" t="n">
        <v>-0.0035</v>
      </c>
      <c r="F85" s="7" t="n">
        <v>7098037500000</v>
      </c>
      <c r="G85" s="5" t="n">
        <v>-185000000</v>
      </c>
      <c r="H85" s="5" t="n">
        <v>-3124</v>
      </c>
      <c r="I85" s="6" t="n">
        <v>-2.606354221149156e-05</v>
      </c>
      <c r="J85" s="5" t="n">
        <v>-2625000000</v>
      </c>
      <c r="K85" s="5" t="n">
        <v>-46023</v>
      </c>
      <c r="L85" s="6" t="n">
        <v>-0.0003698205313792721</v>
      </c>
      <c r="M85" s="5" t="n">
        <v>-105000000</v>
      </c>
      <c r="N85" s="5" t="n">
        <v>-1876</v>
      </c>
      <c r="O85" s="6" t="n">
        <v>-1.479282125517088e-05</v>
      </c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99700</v>
      </c>
      <c r="D86" s="10" t="n">
        <v>-100</v>
      </c>
      <c r="E86" s="11" t="n">
        <v>-0.001</v>
      </c>
      <c r="F86" s="9" t="n">
        <v>7055469900000</v>
      </c>
      <c r="G86" s="10" t="n">
        <v>305000000</v>
      </c>
      <c r="H86" s="10" t="n">
        <v>3258</v>
      </c>
      <c r="I86" s="12" t="n">
        <v>4.322887126199773e-05</v>
      </c>
      <c r="J86" s="10" t="n">
        <v>-261000000</v>
      </c>
      <c r="K86" s="10" t="n">
        <v>-2847</v>
      </c>
      <c r="L86" s="12" t="n">
        <v>-3.699257507993904e-05</v>
      </c>
      <c r="M86" s="10" t="n">
        <v>2055000000</v>
      </c>
      <c r="N86" s="10" t="n">
        <v>20558</v>
      </c>
      <c r="O86" s="12" t="n">
        <v>0.0002912633785029683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265000</v>
      </c>
      <c r="D87" s="5" t="n">
        <v>3000</v>
      </c>
      <c r="E87" s="13" t="n">
        <v>0.0115</v>
      </c>
      <c r="F87" s="7" t="n">
        <v>6950420000000</v>
      </c>
      <c r="G87" s="5" t="n">
        <v>3271000000</v>
      </c>
      <c r="H87" s="5" t="n">
        <v>12271</v>
      </c>
      <c r="I87" s="6" t="n">
        <v>0.0004706190417269748</v>
      </c>
      <c r="J87" s="5" t="n">
        <v>3066000000</v>
      </c>
      <c r="K87" s="5" t="n">
        <v>11494</v>
      </c>
      <c r="L87" s="6" t="n">
        <v>0.0004411244212579959</v>
      </c>
      <c r="M87" s="5" t="n">
        <v>-476000000</v>
      </c>
      <c r="N87" s="5" t="n">
        <v>-1788</v>
      </c>
      <c r="O87" s="6" t="n">
        <v>-6.84850699669948e-05</v>
      </c>
    </row>
    <row r="88">
      <c r="A88" s="8" t="inlineStr">
        <is>
          <t>한화 (000880)</t>
        </is>
      </c>
      <c r="B88" s="8" t="inlineStr">
        <is>
          <t>기타 화학제품 제조업</t>
        </is>
      </c>
      <c r="C88" s="9" t="n">
        <v>130100</v>
      </c>
      <c r="D88" s="10" t="n">
        <v>-2200</v>
      </c>
      <c r="E88" s="11" t="n">
        <v>-0.0166</v>
      </c>
      <c r="F88" s="9" t="n">
        <v>6937972800000</v>
      </c>
      <c r="G88" s="10" t="n">
        <v>538000000</v>
      </c>
      <c r="H88" s="10" t="n">
        <v>4053</v>
      </c>
      <c r="I88" s="12" t="n">
        <v>7.754426480311367e-05</v>
      </c>
      <c r="J88" s="10" t="n">
        <v>-31000000</v>
      </c>
      <c r="K88" s="10" t="n">
        <v>-272</v>
      </c>
      <c r="L88" s="12" t="n">
        <v>-4.468163957056735e-06</v>
      </c>
      <c r="M88" s="10" t="n">
        <v>-88000000</v>
      </c>
      <c r="N88" s="10" t="n">
        <v>-679</v>
      </c>
      <c r="O88" s="12" t="n">
        <v>-1.268382026519331e-05</v>
      </c>
    </row>
    <row r="89">
      <c r="A89" t="inlineStr">
        <is>
          <t>하이브 (352820)</t>
        </is>
      </c>
      <c r="B89" t="inlineStr">
        <is>
          <t>오디오물 출판 및 원판 녹음업</t>
        </is>
      </c>
      <c r="C89" s="7" t="n">
        <v>157700</v>
      </c>
      <c r="D89" s="5" t="n">
        <v>1400</v>
      </c>
      <c r="E89" s="13" t="n">
        <v>0.009000000000000001</v>
      </c>
      <c r="F89" s="7" t="n">
        <v>6797816200000</v>
      </c>
      <c r="G89" s="5" t="n">
        <v>3161000000</v>
      </c>
      <c r="H89" s="5" t="n">
        <v>20105</v>
      </c>
      <c r="I89" s="6" t="n">
        <v>0.000465002275289526</v>
      </c>
      <c r="J89" s="5" t="n">
        <v>-5127000000</v>
      </c>
      <c r="K89" s="5" t="n">
        <v>-32856</v>
      </c>
      <c r="L89" s="6" t="n">
        <v>-0.0007542128014582095</v>
      </c>
      <c r="M89" s="5" t="n">
        <v>47000000</v>
      </c>
      <c r="N89" s="5" t="n">
        <v>256</v>
      </c>
      <c r="O89" s="6" t="n">
        <v>6.913985111865779e-06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70000</v>
      </c>
      <c r="D90" s="10" t="n">
        <v>-1600</v>
      </c>
      <c r="E90" s="11" t="n">
        <v>-0.0223</v>
      </c>
      <c r="F90" s="9" t="n">
        <v>6781950000000</v>
      </c>
      <c r="G90" s="10" t="n">
        <v>-14651000000</v>
      </c>
      <c r="H90" s="10" t="n">
        <v>-209407</v>
      </c>
      <c r="I90" s="12" t="n">
        <v>-0.002160293131031635</v>
      </c>
      <c r="J90" s="10" t="n">
        <v>-1453000000</v>
      </c>
      <c r="K90" s="10" t="n">
        <v>-21067</v>
      </c>
      <c r="L90" s="12" t="n">
        <v>-0.0002142451654760061</v>
      </c>
      <c r="M90" s="10" t="n">
        <v>-339000000</v>
      </c>
      <c r="N90" s="10" t="n">
        <v>-4893</v>
      </c>
      <c r="O90" s="12" t="n">
        <v>-4.998562360383075e-05</v>
      </c>
    </row>
    <row r="91">
      <c r="A91" t="inlineStr">
        <is>
          <t>한미약품 (128940)</t>
        </is>
      </c>
      <c r="B91" t="inlineStr">
        <is>
          <t>의약품 제조업</t>
        </is>
      </c>
      <c r="C91" s="7" t="n">
        <v>519000</v>
      </c>
      <c r="D91" s="5" t="n">
        <v>17000</v>
      </c>
      <c r="E91" s="13" t="n">
        <v>0.0339</v>
      </c>
      <c r="F91" s="7" t="n">
        <v>6648390000000</v>
      </c>
      <c r="G91" s="5" t="n">
        <v>3868000000</v>
      </c>
      <c r="H91" s="5" t="n">
        <v>7310</v>
      </c>
      <c r="I91" s="6" t="n">
        <v>0.0005817949909677381</v>
      </c>
      <c r="J91" s="5" t="n">
        <v>10751000000</v>
      </c>
      <c r="K91" s="5" t="n">
        <v>20448</v>
      </c>
      <c r="L91" s="6" t="n">
        <v>0.001617083233685148</v>
      </c>
      <c r="M91" s="5" t="n">
        <v>1421000000</v>
      </c>
      <c r="N91" s="5" t="n">
        <v>2684</v>
      </c>
      <c r="O91" s="6" t="n">
        <v>0.0002137359571264622</v>
      </c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29400</v>
      </c>
      <c r="D92" s="10" t="n">
        <v>1950</v>
      </c>
      <c r="E92" s="11" t="n">
        <v>0.07099999999999999</v>
      </c>
      <c r="F92" s="9" t="n">
        <v>6611824800000</v>
      </c>
      <c r="G92" s="10" t="n">
        <v>-3462000000</v>
      </c>
      <c r="H92" s="10" t="n">
        <v>-117514</v>
      </c>
      <c r="I92" s="12" t="n">
        <v>-0.0005236073405937798</v>
      </c>
      <c r="J92" s="10" t="n">
        <v>16415000000</v>
      </c>
      <c r="K92" s="10" t="n">
        <v>562984</v>
      </c>
      <c r="L92" s="12" t="n">
        <v>0.00248267316460049</v>
      </c>
      <c r="M92" s="10" t="n">
        <v>-166000000</v>
      </c>
      <c r="N92" s="10" t="n">
        <v>-5487</v>
      </c>
      <c r="O92" s="12" t="n">
        <v>-2.510653337335859e-05</v>
      </c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132400</v>
      </c>
      <c r="D93" s="5" t="n">
        <v>2100</v>
      </c>
      <c r="E93" s="13" t="n">
        <v>0.0161</v>
      </c>
      <c r="F93" s="7" t="n">
        <v>6498589200000</v>
      </c>
      <c r="G93" s="5" t="n">
        <v>-20848000000</v>
      </c>
      <c r="H93" s="5" t="n">
        <v>-157075</v>
      </c>
      <c r="I93" s="6" t="n">
        <v>-0.003208080917008879</v>
      </c>
      <c r="J93" s="5" t="n">
        <v>-1430000000</v>
      </c>
      <c r="K93" s="5" t="n">
        <v>-9567</v>
      </c>
      <c r="L93" s="6" t="n">
        <v>-0.0002200477605200833</v>
      </c>
      <c r="M93" s="5" t="n">
        <v>-1044000000</v>
      </c>
      <c r="N93" s="5" t="n">
        <v>-7065</v>
      </c>
      <c r="O93" s="6" t="n">
        <v>-0.000160650253134942</v>
      </c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205000</v>
      </c>
      <c r="D94" s="10" t="n">
        <v>0</v>
      </c>
      <c r="E94" s="11" t="n">
        <v>0</v>
      </c>
      <c r="F94" s="9" t="n">
        <v>6281610000000</v>
      </c>
      <c r="G94" s="10" t="n">
        <v>-2484000000</v>
      </c>
      <c r="H94" s="10" t="n">
        <v>-12036</v>
      </c>
      <c r="I94" s="12" t="n">
        <v>-0.0003954400225419915</v>
      </c>
      <c r="J94" s="10" t="n">
        <v>-1965000000</v>
      </c>
      <c r="K94" s="10" t="n">
        <v>-9774</v>
      </c>
      <c r="L94" s="12" t="n">
        <v>-0.0003128178922282663</v>
      </c>
      <c r="M94" s="10" t="n">
        <v>-1691000000</v>
      </c>
      <c r="N94" s="10" t="n">
        <v>-8340</v>
      </c>
      <c r="O94" s="12" t="n">
        <v>-0.0002691985016580145</v>
      </c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130900</v>
      </c>
      <c r="D95" s="5" t="n">
        <v>-6600</v>
      </c>
      <c r="E95" s="13" t="n">
        <v>-0.048</v>
      </c>
      <c r="F95" s="7" t="n">
        <v>6217357300000</v>
      </c>
      <c r="G95" s="5" t="n">
        <v>-22151000000</v>
      </c>
      <c r="H95" s="5" t="n">
        <v>-168653</v>
      </c>
      <c r="I95" s="6" t="n">
        <v>-0.003562767737347184</v>
      </c>
      <c r="J95" s="5" t="n">
        <v>-8398000000</v>
      </c>
      <c r="K95" s="5" t="n">
        <v>-64829</v>
      </c>
      <c r="L95" s="6" t="n">
        <v>-0.001350734660206837</v>
      </c>
      <c r="M95" s="5" t="n">
        <v>-4138000000</v>
      </c>
      <c r="N95" s="5" t="n">
        <v>-32005</v>
      </c>
      <c r="O95" s="6" t="n">
        <v>-0.0006655560876322806</v>
      </c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14630</v>
      </c>
      <c r="D96" s="10" t="n">
        <v>60</v>
      </c>
      <c r="E96" s="11" t="n">
        <v>0.004099999999999999</v>
      </c>
      <c r="F96" s="9" t="n">
        <v>6209367010000</v>
      </c>
      <c r="G96" s="10" t="n">
        <v>-386000000</v>
      </c>
      <c r="H96" s="10" t="n">
        <v>-26725</v>
      </c>
      <c r="I96" s="12" t="n">
        <v>-6.216414642239032e-05</v>
      </c>
      <c r="J96" s="10" t="n">
        <v>1342000000</v>
      </c>
      <c r="K96" s="10" t="n">
        <v>91727</v>
      </c>
      <c r="L96" s="12" t="n">
        <v>0.0002161250893752534</v>
      </c>
      <c r="M96" s="10" t="n">
        <v>884000000</v>
      </c>
      <c r="N96" s="10" t="n">
        <v>60428</v>
      </c>
      <c r="O96" s="12" t="n">
        <v>0.0001423655581279613</v>
      </c>
    </row>
    <row r="97">
      <c r="A97" t="inlineStr">
        <is>
          <t>대한전선 (001440)</t>
        </is>
      </c>
      <c r="B97" t="inlineStr">
        <is>
          <t>절연선 및 케이블 제조업</t>
        </is>
      </c>
      <c r="C97" s="7" t="n">
        <v>31350</v>
      </c>
      <c r="D97" s="5" t="n">
        <v>-250</v>
      </c>
      <c r="E97" s="13" t="n">
        <v>-0.007900000000000001</v>
      </c>
      <c r="F97" s="7" t="n">
        <v>6144349200000</v>
      </c>
      <c r="G97" s="5" t="n">
        <v>-31306000000</v>
      </c>
      <c r="H97" s="5" t="n">
        <v>-1002929</v>
      </c>
      <c r="I97" s="6" t="n">
        <v>-0.005095088020062402</v>
      </c>
      <c r="J97" s="5" t="n">
        <v>-3161000000</v>
      </c>
      <c r="K97" s="5" t="n">
        <v>-100816</v>
      </c>
      <c r="L97" s="6" t="n">
        <v>-0.0005144564374694069</v>
      </c>
      <c r="M97" s="5" t="n">
        <v>-1699000000</v>
      </c>
      <c r="N97" s="5" t="n">
        <v>-54061</v>
      </c>
      <c r="O97" s="6" t="n">
        <v>-0.0002765142319710605</v>
      </c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177600</v>
      </c>
      <c r="D98" s="10" t="n">
        <v>2100</v>
      </c>
      <c r="E98" s="11" t="n">
        <v>0.012</v>
      </c>
      <c r="F98" s="9" t="n">
        <v>6084043200000</v>
      </c>
      <c r="G98" s="10" t="n">
        <v>-2720000000</v>
      </c>
      <c r="H98" s="10" t="n">
        <v>-15429</v>
      </c>
      <c r="I98" s="12" t="n">
        <v>-0.000447071118758657</v>
      </c>
      <c r="J98" s="10" t="n">
        <v>3803000000</v>
      </c>
      <c r="K98" s="10" t="n">
        <v>21516</v>
      </c>
      <c r="L98" s="12" t="n">
        <v>0.0006250777443526371</v>
      </c>
      <c r="M98" s="10" t="n">
        <v>3639000000</v>
      </c>
      <c r="N98" s="10" t="n">
        <v>20593</v>
      </c>
      <c r="O98" s="12" t="n">
        <v>0.0005981219857216004</v>
      </c>
    </row>
    <row r="99">
      <c r="A99" t="inlineStr">
        <is>
          <t>SK바이오팜 (326030)</t>
        </is>
      </c>
      <c r="B99" t="inlineStr">
        <is>
          <t>자연과학 및 공학 연구개발업</t>
        </is>
      </c>
      <c r="C99" s="7" t="n">
        <v>76200</v>
      </c>
      <c r="D99" s="5" t="n">
        <v>-700</v>
      </c>
      <c r="E99" s="13" t="n">
        <v>-0.0091</v>
      </c>
      <c r="F99" s="7" t="n">
        <v>5967450600000</v>
      </c>
      <c r="G99" s="5" t="n">
        <v>-2859000000</v>
      </c>
      <c r="H99" s="5" t="n">
        <v>-37604</v>
      </c>
      <c r="I99" s="6" t="n">
        <v>-0.0004790990645150879</v>
      </c>
      <c r="J99" s="5" t="n">
        <v>-51000000</v>
      </c>
      <c r="K99" s="5" t="n">
        <v>-744</v>
      </c>
      <c r="L99" s="6" t="n">
        <v>-8.54636316553672e-06</v>
      </c>
      <c r="M99" s="5" t="n">
        <v>-246000000</v>
      </c>
      <c r="N99" s="5" t="n">
        <v>-3269</v>
      </c>
      <c r="O99" s="6" t="n">
        <v>-4.122363409258888e-05</v>
      </c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479500</v>
      </c>
      <c r="D100" s="10" t="n">
        <v>6000</v>
      </c>
      <c r="E100" s="11" t="n">
        <v>0.0127</v>
      </c>
      <c r="F100" s="9" t="n">
        <v>5906960500000</v>
      </c>
      <c r="G100" s="10" t="n">
        <v>551000000</v>
      </c>
      <c r="H100" s="10" t="n">
        <v>1179</v>
      </c>
      <c r="I100" s="12" t="n">
        <v>9.327978407846134e-05</v>
      </c>
      <c r="J100" s="10" t="n">
        <v>-916000000</v>
      </c>
      <c r="K100" s="10" t="n">
        <v>-1975</v>
      </c>
      <c r="L100" s="12" t="n">
        <v>-0.0001550712925877869</v>
      </c>
      <c r="M100" s="10" t="n">
        <v>691000000</v>
      </c>
      <c r="N100" s="10" t="n">
        <v>1451</v>
      </c>
      <c r="O100" s="12" t="n">
        <v>0.0001169806366573807</v>
      </c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119200</v>
      </c>
      <c r="D101" s="5" t="n">
        <v>6900</v>
      </c>
      <c r="E101" s="13" t="n">
        <v>0.0614</v>
      </c>
      <c r="F101" s="7" t="n">
        <v>5890387200000</v>
      </c>
      <c r="G101" s="5" t="n">
        <v>-11444000000</v>
      </c>
      <c r="H101" s="5" t="n">
        <v>-100292</v>
      </c>
      <c r="I101" s="6" t="n">
        <v>-0.001942826441019022</v>
      </c>
      <c r="J101" s="5" t="n">
        <v>31428000000</v>
      </c>
      <c r="K101" s="5" t="n">
        <v>267039</v>
      </c>
      <c r="L101" s="6" t="n">
        <v>0.005335472683357725</v>
      </c>
      <c r="M101" s="5" t="n">
        <v>16997000000</v>
      </c>
      <c r="N101" s="5" t="n">
        <v>144266</v>
      </c>
      <c r="O101" s="6" t="n">
        <v>0.002885548848130052</v>
      </c>
    </row>
    <row r="102">
      <c r="A102" s="8" t="inlineStr">
        <is>
          <t>심텍 (222800)</t>
        </is>
      </c>
      <c r="B102" s="8" t="inlineStr">
        <is>
          <t>전자부품 제조업</t>
        </is>
      </c>
      <c r="C102" s="9" t="n">
        <v>149400</v>
      </c>
      <c r="D102" s="10" t="n">
        <v>1300</v>
      </c>
      <c r="E102" s="11" t="n">
        <v>0.008800000000000001</v>
      </c>
      <c r="F102" s="9" t="n">
        <v>5749509600000</v>
      </c>
      <c r="G102" s="10" t="n">
        <v>6481000000</v>
      </c>
      <c r="H102" s="10" t="n">
        <v>43661</v>
      </c>
      <c r="I102" s="12" t="n">
        <v>0.001127226572506288</v>
      </c>
      <c r="J102" s="10" t="n">
        <v>-4920000000</v>
      </c>
      <c r="K102" s="10" t="n">
        <v>-33618</v>
      </c>
      <c r="L102" s="12" t="n">
        <v>-0.000855725156107227</v>
      </c>
      <c r="M102" s="10" t="n">
        <v>-3345000000</v>
      </c>
      <c r="N102" s="10" t="n">
        <v>-22589</v>
      </c>
      <c r="O102" s="12" t="n">
        <v>-0.0005817887494265598</v>
      </c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131700</v>
      </c>
      <c r="D103" s="5" t="n">
        <v>1000</v>
      </c>
      <c r="E103" s="13" t="n">
        <v>0.0077</v>
      </c>
      <c r="F103" s="7" t="n">
        <v>5729476800000</v>
      </c>
      <c r="G103" s="5" t="n">
        <v>8753000000</v>
      </c>
      <c r="H103" s="5" t="n">
        <v>67359</v>
      </c>
      <c r="I103" s="6" t="n">
        <v>0.001527713664884724</v>
      </c>
      <c r="J103" s="5" t="n">
        <v>-497000000</v>
      </c>
      <c r="K103" s="5" t="n">
        <v>-4220</v>
      </c>
      <c r="L103" s="6" t="n">
        <v>-8.67443952299449e-05</v>
      </c>
      <c r="M103" s="5" t="n">
        <v>1947000000</v>
      </c>
      <c r="N103" s="5" t="n">
        <v>14840</v>
      </c>
      <c r="O103" s="6" t="n">
        <v>0.0003398216046533254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74600</v>
      </c>
      <c r="D104" s="10" t="n">
        <v>-400</v>
      </c>
      <c r="E104" s="11" t="n">
        <v>-0.0053</v>
      </c>
      <c r="F104" s="9" t="n">
        <v>5685340600000</v>
      </c>
      <c r="G104" s="10" t="n">
        <v>-55095000000</v>
      </c>
      <c r="H104" s="10" t="n">
        <v>-746234</v>
      </c>
      <c r="I104" s="12" t="n">
        <v>-0.009690712285557703</v>
      </c>
      <c r="J104" s="10" t="n">
        <v>10560000000</v>
      </c>
      <c r="K104" s="10" t="n">
        <v>142042</v>
      </c>
      <c r="L104" s="12" t="n">
        <v>0.001857408507768206</v>
      </c>
      <c r="M104" s="10" t="n">
        <v>5134000000</v>
      </c>
      <c r="N104" s="10" t="n">
        <v>69674</v>
      </c>
      <c r="O104" s="12" t="n">
        <v>0.0009030241741365505</v>
      </c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30250</v>
      </c>
      <c r="D105" s="5" t="n">
        <v>-550</v>
      </c>
      <c r="E105" s="13" t="n">
        <v>-0.0179</v>
      </c>
      <c r="F105" s="7" t="n">
        <v>5642260250000</v>
      </c>
      <c r="G105" s="5" t="n">
        <v>-2570000000</v>
      </c>
      <c r="H105" s="5" t="n">
        <v>-84563</v>
      </c>
      <c r="I105" s="6" t="n">
        <v>-0.0004554912191439592</v>
      </c>
      <c r="J105" s="5" t="n">
        <v>2238000000</v>
      </c>
      <c r="K105" s="5" t="n">
        <v>73365</v>
      </c>
      <c r="L105" s="6" t="n">
        <v>0.0003966495519238057</v>
      </c>
      <c r="M105" s="5" t="n">
        <v>1754000000</v>
      </c>
      <c r="N105" s="5" t="n">
        <v>57564</v>
      </c>
      <c r="O105" s="6" t="n">
        <v>0.0003108683262173169</v>
      </c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57900</v>
      </c>
      <c r="D106" s="10" t="n">
        <v>-400</v>
      </c>
      <c r="E106" s="11" t="n">
        <v>-0.0069</v>
      </c>
      <c r="F106" s="9" t="n">
        <v>5550062400000</v>
      </c>
      <c r="G106" s="10" t="n">
        <v>-2203000000</v>
      </c>
      <c r="H106" s="10" t="n">
        <v>-38147</v>
      </c>
      <c r="I106" s="12" t="n">
        <v>-0.0003969324741285791</v>
      </c>
      <c r="J106" s="10" t="n">
        <v>-1168000000</v>
      </c>
      <c r="K106" s="10" t="n">
        <v>-20319</v>
      </c>
      <c r="L106" s="12" t="n">
        <v>-0.0002104480843314482</v>
      </c>
      <c r="M106" s="10" t="n">
        <v>-21000000</v>
      </c>
      <c r="N106" s="10" t="n">
        <v>-396</v>
      </c>
      <c r="O106" s="12" t="n">
        <v>-3.783741242260628e-06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40450</v>
      </c>
      <c r="D107" s="5" t="n">
        <v>-500</v>
      </c>
      <c r="E107" s="13" t="n">
        <v>-0.0122</v>
      </c>
      <c r="F107" s="7" t="n">
        <v>5472885000000</v>
      </c>
      <c r="G107" s="5" t="n">
        <v>-1403000000</v>
      </c>
      <c r="H107" s="5" t="n">
        <v>-34492</v>
      </c>
      <c r="I107" s="6" t="n">
        <v>-0.0002563547379489976</v>
      </c>
      <c r="J107" s="5" t="n">
        <v>-204000000</v>
      </c>
      <c r="K107" s="5" t="n">
        <v>-5128</v>
      </c>
      <c r="L107" s="6" t="n">
        <v>-3.727467322993266e-05</v>
      </c>
      <c r="M107" s="5" t="n">
        <v>-250000000</v>
      </c>
      <c r="N107" s="5" t="n">
        <v>-6179</v>
      </c>
      <c r="O107" s="6" t="n">
        <v>-4.567974660530963e-05</v>
      </c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74000</v>
      </c>
      <c r="D108" s="10" t="n">
        <v>-1100</v>
      </c>
      <c r="E108" s="11" t="n">
        <v>-0.0146</v>
      </c>
      <c r="F108" s="9" t="n">
        <v>5447510000000</v>
      </c>
      <c r="G108" s="10" t="n">
        <v>-2011000000</v>
      </c>
      <c r="H108" s="10" t="n">
        <v>-27096</v>
      </c>
      <c r="I108" s="12" t="n">
        <v>-0.000369159487545686</v>
      </c>
      <c r="J108" s="10" t="n">
        <v>419000000</v>
      </c>
      <c r="K108" s="10" t="n">
        <v>5637</v>
      </c>
      <c r="L108" s="12" t="n">
        <v>7.691587532652532e-05</v>
      </c>
      <c r="M108" s="10" t="n">
        <v>-124000000</v>
      </c>
      <c r="N108" s="10" t="n">
        <v>-1682</v>
      </c>
      <c r="O108" s="12" t="n">
        <v>-2.276269341405523e-05</v>
      </c>
    </row>
    <row r="109">
      <c r="A109" t="inlineStr">
        <is>
          <t>한전기술 (052690)</t>
        </is>
      </c>
      <c r="B109" t="inlineStr">
        <is>
          <t>건축기술, 엔지니어링 및 관련 기술 서비스업</t>
        </is>
      </c>
      <c r="C109" s="7" t="n">
        <v>131000</v>
      </c>
      <c r="D109" s="5" t="n">
        <v>-7100</v>
      </c>
      <c r="E109" s="13" t="n">
        <v>-0.05139999999999999</v>
      </c>
      <c r="F109" s="7" t="n">
        <v>5006820000000</v>
      </c>
      <c r="G109" s="5" t="n">
        <v>-10812000000</v>
      </c>
      <c r="H109" s="5" t="n">
        <v>-81683</v>
      </c>
      <c r="I109" s="6" t="n">
        <v>-0.002159454504056467</v>
      </c>
      <c r="J109" s="5" t="n">
        <v>-7466000000</v>
      </c>
      <c r="K109" s="5" t="n">
        <v>-57468</v>
      </c>
      <c r="L109" s="6" t="n">
        <v>-0.00149116604950847</v>
      </c>
      <c r="M109" s="5" t="n">
        <v>-653000000</v>
      </c>
      <c r="N109" s="5" t="n">
        <v>-5213</v>
      </c>
      <c r="O109" s="6" t="n">
        <v>-0.0001304221042498033</v>
      </c>
    </row>
    <row r="110">
      <c r="A110" s="8" t="inlineStr">
        <is>
          <t>삼성카드 (029780)</t>
        </is>
      </c>
      <c r="B110" s="8" t="inlineStr">
        <is>
          <t>기타 금융업</t>
        </is>
      </c>
      <c r="C110" s="9" t="n">
        <v>42750</v>
      </c>
      <c r="D110" s="10" t="n">
        <v>-100</v>
      </c>
      <c r="E110" s="11" t="n">
        <v>-0.0023</v>
      </c>
      <c r="F110" s="9" t="n">
        <v>4952929500000</v>
      </c>
      <c r="G110" s="10" t="n">
        <v>8000000</v>
      </c>
      <c r="H110" s="10" t="n">
        <v>83</v>
      </c>
      <c r="I110" s="12" t="n">
        <v>1.615205708056212e-06</v>
      </c>
      <c r="J110" s="10" t="n">
        <v>-845000000</v>
      </c>
      <c r="K110" s="10" t="n">
        <v>-19835</v>
      </c>
      <c r="L110" s="12" t="n">
        <v>-0.0001706061029134374</v>
      </c>
      <c r="M110" s="10" t="n">
        <v>-153000000</v>
      </c>
      <c r="N110" s="10" t="n">
        <v>-3583</v>
      </c>
      <c r="O110" s="12" t="n">
        <v>-3.089080916657506e-05</v>
      </c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5680</v>
      </c>
      <c r="D111" s="5" t="n">
        <v>30</v>
      </c>
      <c r="E111" s="13" t="n">
        <v>0.0053</v>
      </c>
      <c r="F111" s="7" t="n">
        <v>4933250400000</v>
      </c>
      <c r="G111" s="5" t="n">
        <v>1355000000</v>
      </c>
      <c r="H111" s="5" t="n">
        <v>241172</v>
      </c>
      <c r="I111" s="6" t="n">
        <v>0.0002746667795334289</v>
      </c>
      <c r="J111" s="5" t="n">
        <v>-1389000000</v>
      </c>
      <c r="K111" s="5" t="n">
        <v>-247468</v>
      </c>
      <c r="L111" s="6" t="n">
        <v>-0.0002815587872855592</v>
      </c>
      <c r="M111" s="5" t="n">
        <v>-1295000000</v>
      </c>
      <c r="N111" s="5" t="n">
        <v>-231069</v>
      </c>
      <c r="O111" s="6" t="n">
        <v>-0.0002625044129120225</v>
      </c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15890</v>
      </c>
      <c r="D112" s="10" t="n">
        <v>260</v>
      </c>
      <c r="E112" s="11" t="n">
        <v>0.0166</v>
      </c>
      <c r="F112" s="9" t="n">
        <v>4875671710000</v>
      </c>
      <c r="G112" s="10" t="n">
        <v>9029000000</v>
      </c>
      <c r="H112" s="10" t="n">
        <v>555510</v>
      </c>
      <c r="I112" s="12" t="n">
        <v>0.001851847404221561</v>
      </c>
      <c r="J112" s="10" t="n">
        <v>211000000</v>
      </c>
      <c r="K112" s="10" t="n">
        <v>12384</v>
      </c>
      <c r="L112" s="12" t="n">
        <v>4.327608841408233e-05</v>
      </c>
      <c r="M112" s="10" t="n">
        <v>-397000000</v>
      </c>
      <c r="N112" s="10" t="n">
        <v>-25049</v>
      </c>
      <c r="O112" s="12" t="n">
        <v>-8.142467820090373e-05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9830</v>
      </c>
      <c r="D113" s="5" t="n">
        <v>30</v>
      </c>
      <c r="E113" s="13" t="n">
        <v>0.0031</v>
      </c>
      <c r="F113" s="7" t="n">
        <v>4707793430000</v>
      </c>
      <c r="G113" s="5" t="n">
        <v>-3019000000</v>
      </c>
      <c r="H113" s="5" t="n">
        <v>-308308</v>
      </c>
      <c r="I113" s="6" t="n">
        <v>-0.0006412770748949365</v>
      </c>
      <c r="J113" s="5" t="n">
        <v>3043000000</v>
      </c>
      <c r="K113" s="5" t="n">
        <v>310634</v>
      </c>
      <c r="L113" s="6" t="n">
        <v>0.0006463750046059263</v>
      </c>
      <c r="M113" s="5" t="n">
        <v>1038000000</v>
      </c>
      <c r="N113" s="5" t="n">
        <v>105876</v>
      </c>
      <c r="O113" s="6" t="n">
        <v>0.0002204854600003127</v>
      </c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71400</v>
      </c>
      <c r="D114" s="10" t="n">
        <v>400</v>
      </c>
      <c r="E114" s="11" t="n">
        <v>0.005600000000000001</v>
      </c>
      <c r="F114" s="9" t="n">
        <v>4628076600000</v>
      </c>
      <c r="G114" s="10" t="n">
        <v>-4052000000</v>
      </c>
      <c r="H114" s="10" t="n">
        <v>-57550</v>
      </c>
      <c r="I114" s="12" t="n">
        <v>-0.0008755256989480252</v>
      </c>
      <c r="J114" s="10" t="n">
        <v>-921000000</v>
      </c>
      <c r="K114" s="10" t="n">
        <v>-13313</v>
      </c>
      <c r="L114" s="12" t="n">
        <v>-0.0001990027563502298</v>
      </c>
      <c r="M114" s="10" t="n">
        <v>-306000000</v>
      </c>
      <c r="N114" s="10" t="n">
        <v>-4395</v>
      </c>
      <c r="O114" s="12" t="n">
        <v>-6.611817963427831e-05</v>
      </c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213500</v>
      </c>
      <c r="D115" s="5" t="n">
        <v>-9500</v>
      </c>
      <c r="E115" s="13" t="n">
        <v>-0.0426</v>
      </c>
      <c r="F115" s="7" t="n">
        <v>4599644000000</v>
      </c>
      <c r="G115" s="5" t="n">
        <v>-3445000000</v>
      </c>
      <c r="H115" s="5" t="n">
        <v>-16104</v>
      </c>
      <c r="I115" s="6" t="n">
        <v>-0.0007489710073214362</v>
      </c>
      <c r="J115" s="5" t="n">
        <v>-1039000000</v>
      </c>
      <c r="K115" s="5" t="n">
        <v>-5050</v>
      </c>
      <c r="L115" s="6" t="n">
        <v>-0.000225887046910587</v>
      </c>
      <c r="M115" s="5" t="n">
        <v>1336000000</v>
      </c>
      <c r="N115" s="5" t="n">
        <v>6250</v>
      </c>
      <c r="O115" s="6" t="n">
        <v>0.0002904572614750185</v>
      </c>
    </row>
    <row r="116">
      <c r="A116" s="8" t="inlineStr">
        <is>
          <t>HPSP (403870)</t>
        </is>
      </c>
      <c r="B116" s="8" t="inlineStr">
        <is>
          <t>특수 목적용 기계 제조업</t>
        </is>
      </c>
      <c r="C116" s="9" t="n">
        <v>55600</v>
      </c>
      <c r="D116" s="10" t="n">
        <v>1300</v>
      </c>
      <c r="E116" s="11" t="n">
        <v>0.0239</v>
      </c>
      <c r="F116" s="9" t="n">
        <v>4575880000000</v>
      </c>
      <c r="G116" s="10" t="n">
        <v>7957000000</v>
      </c>
      <c r="H116" s="10" t="n">
        <v>143597</v>
      </c>
      <c r="I116" s="12" t="n">
        <v>0.001738900495642368</v>
      </c>
      <c r="J116" s="10" t="n">
        <v>2766000000</v>
      </c>
      <c r="K116" s="10" t="n">
        <v>49660</v>
      </c>
      <c r="L116" s="12" t="n">
        <v>0.0006044738935461594</v>
      </c>
      <c r="M116" s="10" t="n">
        <v>50000000</v>
      </c>
      <c r="N116" s="10" t="n">
        <v>850</v>
      </c>
      <c r="O116" s="12" t="n">
        <v>1.092685997010411e-05</v>
      </c>
    </row>
    <row r="117">
      <c r="A117" t="inlineStr">
        <is>
          <t>ISC (095340)</t>
        </is>
      </c>
      <c r="B117" t="inlineStr">
        <is>
          <t>기계장비 및 관련 물품 도매업</t>
        </is>
      </c>
      <c r="C117" s="7" t="n">
        <v>212500</v>
      </c>
      <c r="D117" s="5" t="n">
        <v>4500</v>
      </c>
      <c r="E117" s="13" t="n">
        <v>0.0216</v>
      </c>
      <c r="F117" s="7" t="n">
        <v>4504362500000</v>
      </c>
      <c r="G117" s="5" t="n">
        <v>-3571000000</v>
      </c>
      <c r="H117" s="5" t="n">
        <v>-16919</v>
      </c>
      <c r="I117" s="6" t="n">
        <v>-0.000792786992609942</v>
      </c>
      <c r="J117" s="5" t="n">
        <v>4560000000</v>
      </c>
      <c r="K117" s="5" t="n">
        <v>21636</v>
      </c>
      <c r="L117" s="6" t="n">
        <v>0.001012351914394101</v>
      </c>
      <c r="M117" s="5" t="n">
        <v>137000000</v>
      </c>
      <c r="N117" s="5" t="n">
        <v>658</v>
      </c>
      <c r="O117" s="6" t="n">
        <v>3.041495883157717e-05</v>
      </c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109500</v>
      </c>
      <c r="D118" s="10" t="n">
        <v>1100</v>
      </c>
      <c r="E118" s="11" t="n">
        <v>0.0101</v>
      </c>
      <c r="F118" s="9" t="n">
        <v>4455117000000</v>
      </c>
      <c r="G118" s="10" t="n">
        <v>-7449000000</v>
      </c>
      <c r="H118" s="10" t="n">
        <v>-68306</v>
      </c>
      <c r="I118" s="12" t="n">
        <v>-0.001672009960681167</v>
      </c>
      <c r="J118" s="10" t="n">
        <v>2843000000</v>
      </c>
      <c r="K118" s="10" t="n">
        <v>25314</v>
      </c>
      <c r="L118" s="12" t="n">
        <v>0.0006381426121917786</v>
      </c>
      <c r="M118" s="10" t="n">
        <v>-2043000000</v>
      </c>
      <c r="N118" s="10" t="n">
        <v>-18729</v>
      </c>
      <c r="O118" s="12" t="n">
        <v>-0.0004585738152331353</v>
      </c>
    </row>
    <row r="119">
      <c r="A119" t="inlineStr">
        <is>
          <t>로보티즈 (108490)</t>
        </is>
      </c>
      <c r="B119" t="inlineStr">
        <is>
          <t>특수 목적용 기계 제조업</t>
        </is>
      </c>
      <c r="C119" s="7" t="n">
        <v>301500</v>
      </c>
      <c r="D119" s="5" t="n">
        <v>1500</v>
      </c>
      <c r="E119" s="13" t="n">
        <v>0.005</v>
      </c>
      <c r="F119" s="7" t="n">
        <v>4422100500000</v>
      </c>
      <c r="G119" s="5" t="n">
        <v>-11110000000</v>
      </c>
      <c r="H119" s="5" t="n">
        <v>-36760</v>
      </c>
      <c r="I119" s="6" t="n">
        <v>-0.002512380711383651</v>
      </c>
      <c r="J119" s="5" t="n">
        <v>-4388000000</v>
      </c>
      <c r="K119" s="5" t="n">
        <v>-14759</v>
      </c>
      <c r="L119" s="6" t="n">
        <v>-0.0009922886194015717</v>
      </c>
      <c r="M119" s="5" t="n">
        <v>-1632000000</v>
      </c>
      <c r="N119" s="5" t="n">
        <v>-5450</v>
      </c>
      <c r="O119" s="6" t="n">
        <v>-0.0003690553844264734</v>
      </c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89100</v>
      </c>
      <c r="D120" s="10" t="n">
        <v>700</v>
      </c>
      <c r="E120" s="11" t="n">
        <v>0.007900000000000001</v>
      </c>
      <c r="F120" s="9" t="n">
        <v>4419181800000</v>
      </c>
      <c r="G120" s="10" t="n">
        <v>-297000000</v>
      </c>
      <c r="H120" s="10" t="n">
        <v>-3357</v>
      </c>
      <c r="I120" s="12" t="n">
        <v>-6.720701103539121e-05</v>
      </c>
      <c r="J120" s="10" t="n">
        <v>-1000000</v>
      </c>
      <c r="K120" s="10" t="n">
        <v>-33</v>
      </c>
      <c r="L120" s="12" t="n">
        <v>-2.262862324423947e-07</v>
      </c>
      <c r="M120" s="10" t="n">
        <v>-404000000</v>
      </c>
      <c r="N120" s="10" t="n">
        <v>-4547</v>
      </c>
      <c r="O120" s="12" t="n">
        <v>-9.141963790672744e-05</v>
      </c>
    </row>
    <row r="121">
      <c r="A121" t="inlineStr">
        <is>
          <t>LG생활건강 (051900)</t>
        </is>
      </c>
      <c r="B121" t="inlineStr">
        <is>
          <t>기타 화학제품 제조업</t>
        </is>
      </c>
      <c r="C121" s="7" t="n">
        <v>293500</v>
      </c>
      <c r="D121" s="5" t="n">
        <v>-3000</v>
      </c>
      <c r="E121" s="13" t="n">
        <v>-0.0101</v>
      </c>
      <c r="F121" s="7" t="n">
        <v>4395162500000</v>
      </c>
      <c r="G121" s="5" t="n">
        <v>966000000</v>
      </c>
      <c r="H121" s="5" t="n">
        <v>3270</v>
      </c>
      <c r="I121" s="6" t="n">
        <v>0.0002197870954714416</v>
      </c>
      <c r="J121" s="5" t="n">
        <v>-829000000</v>
      </c>
      <c r="K121" s="5" t="n">
        <v>-2831</v>
      </c>
      <c r="L121" s="6" t="n">
        <v>-0.0001886164618486802</v>
      </c>
      <c r="M121" s="5" t="n">
        <v>831000000</v>
      </c>
      <c r="N121" s="5" t="n">
        <v>2811</v>
      </c>
      <c r="O121" s="6" t="n">
        <v>0.0001890715075949979</v>
      </c>
    </row>
    <row r="122">
      <c r="A122" s="8" t="inlineStr">
        <is>
          <t>오리온 (271560)</t>
        </is>
      </c>
      <c r="B122" s="8" t="inlineStr">
        <is>
          <t>기타 식품 제조업</t>
        </is>
      </c>
      <c r="C122" s="9" t="n">
        <v>110200</v>
      </c>
      <c r="D122" s="10" t="n">
        <v>-700</v>
      </c>
      <c r="E122" s="11" t="n">
        <v>-0.0063</v>
      </c>
      <c r="F122" s="9" t="n">
        <v>4355985600000</v>
      </c>
      <c r="G122" s="10" t="n">
        <v>327000000</v>
      </c>
      <c r="H122" s="10" t="n">
        <v>2973</v>
      </c>
      <c r="I122" s="12" t="n">
        <v>7.506911868579179e-05</v>
      </c>
      <c r="J122" s="10" t="n">
        <v>-1372000000</v>
      </c>
      <c r="K122" s="10" t="n">
        <v>-12464</v>
      </c>
      <c r="L122" s="12" t="n">
        <v>-0.0003149689016419154</v>
      </c>
      <c r="M122" s="10" t="n">
        <v>-471000000</v>
      </c>
      <c r="N122" s="10" t="n">
        <v>-4279</v>
      </c>
      <c r="O122" s="12" t="n">
        <v>-0.0001081270792079753</v>
      </c>
    </row>
    <row r="123">
      <c r="A123" t="inlineStr">
        <is>
          <t>현대제철 (004020)</t>
        </is>
      </c>
      <c r="B123" t="inlineStr">
        <is>
          <t>1차 철강 제조업</t>
        </is>
      </c>
      <c r="C123" s="7" t="n">
        <v>32000</v>
      </c>
      <c r="D123" s="5" t="n">
        <v>-3600</v>
      </c>
      <c r="E123" s="13" t="n">
        <v>-0.1011</v>
      </c>
      <c r="F123" s="7" t="n">
        <v>4270240000000</v>
      </c>
      <c r="G123" s="5" t="n">
        <v>-12181000000</v>
      </c>
      <c r="H123" s="5" t="n">
        <v>-371655</v>
      </c>
      <c r="I123" s="6" t="n">
        <v>-0.002852532878714077</v>
      </c>
      <c r="J123" s="5" t="n">
        <v>-5271000000</v>
      </c>
      <c r="K123" s="5" t="n">
        <v>-160178</v>
      </c>
      <c r="L123" s="6" t="n">
        <v>-0.001234356851137173</v>
      </c>
      <c r="M123" s="5" t="n">
        <v>-463000000</v>
      </c>
      <c r="N123" s="5" t="n">
        <v>-14512</v>
      </c>
      <c r="O123" s="6" t="n">
        <v>-0.0001084248192139084</v>
      </c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8500</v>
      </c>
      <c r="D124" s="10" t="n">
        <v>30</v>
      </c>
      <c r="E124" s="11" t="n">
        <v>0.0035</v>
      </c>
      <c r="F124" s="9" t="n">
        <v>4250000000000</v>
      </c>
      <c r="G124" s="10" t="n">
        <v>-120000000</v>
      </c>
      <c r="H124" s="10" t="n">
        <v>-23563</v>
      </c>
      <c r="I124" s="12" t="n">
        <v>-2.823529411764706e-05</v>
      </c>
      <c r="J124" s="10" t="n">
        <v>-2005000000</v>
      </c>
      <c r="K124" s="10" t="n">
        <v>-235256</v>
      </c>
      <c r="L124" s="12" t="n">
        <v>-0.0004717647058823529</v>
      </c>
      <c r="M124" s="10" t="n">
        <v>-324000000</v>
      </c>
      <c r="N124" s="10" t="n">
        <v>-38292</v>
      </c>
      <c r="O124" s="12" t="n">
        <v>-7.623529411764706e-05</v>
      </c>
    </row>
    <row r="125">
      <c r="A125" t="inlineStr">
        <is>
          <t>피에스케이 (319660)</t>
        </is>
      </c>
      <c r="B125" t="inlineStr">
        <is>
          <t>특수 목적용 기계 제조업</t>
        </is>
      </c>
      <c r="C125" s="7" t="n">
        <v>144200</v>
      </c>
      <c r="D125" s="5" t="n">
        <v>13300</v>
      </c>
      <c r="E125" s="13" t="n">
        <v>0.1016</v>
      </c>
      <c r="F125" s="7" t="n">
        <v>4176897200000</v>
      </c>
      <c r="G125" s="5" t="n">
        <v>-2154000000</v>
      </c>
      <c r="H125" s="5" t="n">
        <v>-14175</v>
      </c>
      <c r="I125" s="6" t="n">
        <v>-0.0005156938025671305</v>
      </c>
      <c r="J125" s="5" t="n">
        <v>19515000000</v>
      </c>
      <c r="K125" s="5" t="n">
        <v>137356</v>
      </c>
      <c r="L125" s="6" t="n">
        <v>0.004672128392338696</v>
      </c>
      <c r="M125" s="5" t="n">
        <v>6322000000</v>
      </c>
      <c r="N125" s="5" t="n">
        <v>44526</v>
      </c>
      <c r="O125" s="6" t="n">
        <v>0.001513563704656174</v>
      </c>
    </row>
    <row r="126">
      <c r="A126" s="8" t="inlineStr">
        <is>
          <t>HLB (028300)</t>
        </is>
      </c>
      <c r="B126" s="8" t="inlineStr">
        <is>
          <t>의료용품 및 기타 의약 관련제품 제조업</t>
        </is>
      </c>
      <c r="C126" s="9" t="n">
        <v>31050</v>
      </c>
      <c r="D126" s="10" t="n">
        <v>0</v>
      </c>
      <c r="E126" s="11" t="n">
        <v>0</v>
      </c>
      <c r="F126" s="9" t="n">
        <v>4135797900000</v>
      </c>
      <c r="G126" s="10" t="n">
        <v>-4269000000</v>
      </c>
      <c r="H126" s="10" t="n">
        <v>-138705</v>
      </c>
      <c r="I126" s="12" t="n">
        <v>-0.00103220711050702</v>
      </c>
      <c r="J126" s="10" t="n">
        <v>-1215000000</v>
      </c>
      <c r="K126" s="10" t="n">
        <v>-39799</v>
      </c>
      <c r="L126" s="12" t="n">
        <v>-0.0002937764439601848</v>
      </c>
      <c r="M126" s="10" t="n">
        <v>0</v>
      </c>
      <c r="N126" s="10" t="n">
        <v>0</v>
      </c>
      <c r="O126" s="12" t="n">
        <v>0</v>
      </c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476500</v>
      </c>
      <c r="D127" s="5" t="n">
        <v>9000</v>
      </c>
      <c r="E127" s="13" t="n">
        <v>0.0193</v>
      </c>
      <c r="F127" s="7" t="n">
        <v>4094088000000</v>
      </c>
      <c r="G127" s="5" t="n">
        <v>1836000000</v>
      </c>
      <c r="H127" s="5" t="n">
        <v>3849</v>
      </c>
      <c r="I127" s="6" t="n">
        <v>0.0004484515232696513</v>
      </c>
      <c r="J127" s="5" t="n">
        <v>-516000000</v>
      </c>
      <c r="K127" s="5" t="n">
        <v>-1089</v>
      </c>
      <c r="L127" s="6" t="n">
        <v>-0.0001260353954287255</v>
      </c>
      <c r="M127" s="5" t="n">
        <v>-870000000</v>
      </c>
      <c r="N127" s="5" t="n">
        <v>-1836</v>
      </c>
      <c r="O127" s="6" t="n">
        <v>-0.0002125015388042465</v>
      </c>
    </row>
    <row r="128">
      <c r="A128" s="8" t="inlineStr">
        <is>
          <t>파두 (440110)</t>
        </is>
      </c>
      <c r="B128" s="8" t="inlineStr">
        <is>
          <t>반도체 제조업</t>
        </is>
      </c>
      <c r="C128" s="9" t="n">
        <v>81400</v>
      </c>
      <c r="D128" s="10" t="n">
        <v>9100</v>
      </c>
      <c r="E128" s="11" t="n">
        <v>0.1259</v>
      </c>
      <c r="F128" s="9" t="n">
        <v>4079035400000</v>
      </c>
      <c r="G128" s="10" t="n">
        <v>4154000000</v>
      </c>
      <c r="H128" s="10" t="n">
        <v>49352</v>
      </c>
      <c r="I128" s="12" t="n">
        <v>0.001018378021431243</v>
      </c>
      <c r="J128" s="10" t="n">
        <v>12251000000</v>
      </c>
      <c r="K128" s="10" t="n">
        <v>152275</v>
      </c>
      <c r="L128" s="12" t="n">
        <v>0.003003406148424209</v>
      </c>
      <c r="M128" s="10" t="n">
        <v>2417000000</v>
      </c>
      <c r="N128" s="10" t="n">
        <v>30166</v>
      </c>
      <c r="O128" s="12" t="n">
        <v>0.000592542050505372</v>
      </c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177000</v>
      </c>
      <c r="D129" s="5" t="n">
        <v>2000</v>
      </c>
      <c r="E129" s="13" t="n">
        <v>0.0114</v>
      </c>
      <c r="F129" s="7" t="n">
        <v>4042503000000</v>
      </c>
      <c r="G129" s="5" t="n">
        <v>-692000000</v>
      </c>
      <c r="H129" s="5" t="n">
        <v>-3945</v>
      </c>
      <c r="I129" s="6" t="n">
        <v>-0.0001711810727165818</v>
      </c>
      <c r="J129" s="5" t="n">
        <v>182000000</v>
      </c>
      <c r="K129" s="5" t="n">
        <v>1031</v>
      </c>
      <c r="L129" s="6" t="n">
        <v>4.502161161043047e-05</v>
      </c>
      <c r="M129" s="5" t="n">
        <v>0</v>
      </c>
      <c r="N129" s="5" t="n">
        <v>0</v>
      </c>
      <c r="O129" s="6" t="n">
        <v>0</v>
      </c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47350</v>
      </c>
      <c r="D130" s="10" t="n">
        <v>-450</v>
      </c>
      <c r="E130" s="11" t="n">
        <v>-0.009399999999999999</v>
      </c>
      <c r="F130" s="9" t="n">
        <v>4036492800000</v>
      </c>
      <c r="G130" s="10" t="n">
        <v>5008000000</v>
      </c>
      <c r="H130" s="10" t="n">
        <v>105419</v>
      </c>
      <c r="I130" s="12" t="n">
        <v>0.001240681018928115</v>
      </c>
      <c r="J130" s="10" t="n">
        <v>-4742000000</v>
      </c>
      <c r="K130" s="10" t="n">
        <v>-99915</v>
      </c>
      <c r="L130" s="12" t="n">
        <v>-0.001174782226788563</v>
      </c>
      <c r="M130" s="10" t="n">
        <v>-4554000000</v>
      </c>
      <c r="N130" s="10" t="n">
        <v>-95915</v>
      </c>
      <c r="O130" s="12" t="n">
        <v>-0.001128207140614744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48100</v>
      </c>
      <c r="D131" s="5" t="n">
        <v>-1150</v>
      </c>
      <c r="E131" s="13" t="n">
        <v>-0.0234</v>
      </c>
      <c r="F131" s="7" t="n">
        <v>4013800700000</v>
      </c>
      <c r="G131" s="5" t="n">
        <v>-6617000000</v>
      </c>
      <c r="H131" s="5" t="n">
        <v>-138233</v>
      </c>
      <c r="I131" s="6" t="n">
        <v>-0.001648562172008192</v>
      </c>
      <c r="J131" s="5" t="n">
        <v>-9797000000</v>
      </c>
      <c r="K131" s="5" t="n">
        <v>-204502</v>
      </c>
      <c r="L131" s="6" t="n">
        <v>-0.002440828713792391</v>
      </c>
      <c r="M131" s="5" t="n">
        <v>-767000000</v>
      </c>
      <c r="N131" s="5" t="n">
        <v>-16114</v>
      </c>
      <c r="O131" s="6" t="n">
        <v>-0.0001910907036315979</v>
      </c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166600</v>
      </c>
      <c r="D132" s="10" t="n">
        <v>4000</v>
      </c>
      <c r="E132" s="11" t="n">
        <v>0.0246</v>
      </c>
      <c r="F132" s="9" t="n">
        <v>3907936200000</v>
      </c>
      <c r="G132" s="10" t="n">
        <v>1295000000</v>
      </c>
      <c r="H132" s="10" t="n">
        <v>7832</v>
      </c>
      <c r="I132" s="12" t="n">
        <v>0.0003313769554375018</v>
      </c>
      <c r="J132" s="10" t="n">
        <v>99000000</v>
      </c>
      <c r="K132" s="10" t="n">
        <v>578</v>
      </c>
      <c r="L132" s="12" t="n">
        <v>2.533306454695959e-05</v>
      </c>
      <c r="M132" s="10" t="n">
        <v>770000000</v>
      </c>
      <c r="N132" s="10" t="n">
        <v>4670</v>
      </c>
      <c r="O132" s="12" t="n">
        <v>0.0001970349464763524</v>
      </c>
    </row>
    <row r="133">
      <c r="A133" t="inlineStr">
        <is>
          <t>일진전기 (103590)</t>
        </is>
      </c>
      <c r="B133" t="inlineStr">
        <is>
          <t>절연선 및 케이블 제조업</t>
        </is>
      </c>
      <c r="C133" s="7" t="n">
        <v>81800</v>
      </c>
      <c r="D133" s="5" t="n">
        <v>5300</v>
      </c>
      <c r="E133" s="13" t="n">
        <v>0.0693</v>
      </c>
      <c r="F133" s="7" t="n">
        <v>3900633000000</v>
      </c>
      <c r="G133" s="5" t="n">
        <v>364000000</v>
      </c>
      <c r="H133" s="5" t="n">
        <v>4736</v>
      </c>
      <c r="I133" s="6" t="n">
        <v>9.331818707373906e-05</v>
      </c>
      <c r="J133" s="5" t="n">
        <v>13769000000</v>
      </c>
      <c r="K133" s="5" t="n">
        <v>169001</v>
      </c>
      <c r="L133" s="6" t="n">
        <v>0.003529939884116245</v>
      </c>
      <c r="M133" s="5" t="n">
        <v>1639000000</v>
      </c>
      <c r="N133" s="5" t="n">
        <v>20343</v>
      </c>
      <c r="O133" s="6" t="n">
        <v>0.0004201882104776327</v>
      </c>
    </row>
    <row r="134">
      <c r="A134" s="8" t="inlineStr">
        <is>
          <t>OCI홀딩스 (010060)</t>
        </is>
      </c>
      <c r="B134" s="8" t="inlineStr">
        <is>
          <t>기타 금융업</t>
        </is>
      </c>
      <c r="C134" s="9" t="n">
        <v>206500</v>
      </c>
      <c r="D134" s="10" t="n">
        <v>18500</v>
      </c>
      <c r="E134" s="11" t="n">
        <v>0.0984</v>
      </c>
      <c r="F134" s="9" t="n">
        <v>3855355000000</v>
      </c>
      <c r="G134" s="10" t="n">
        <v>-3397000000</v>
      </c>
      <c r="H134" s="10" t="n">
        <v>-16499</v>
      </c>
      <c r="I134" s="12" t="n">
        <v>-0.0008811121154861226</v>
      </c>
      <c r="J134" s="10" t="n">
        <v>10800000000</v>
      </c>
      <c r="K134" s="10" t="n">
        <v>52797</v>
      </c>
      <c r="L134" s="12" t="n">
        <v>0.002801298453709192</v>
      </c>
      <c r="M134" s="10" t="n">
        <v>-567000000</v>
      </c>
      <c r="N134" s="10" t="n">
        <v>-2858</v>
      </c>
      <c r="O134" s="12" t="n">
        <v>-0.0001470681688197326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130000</v>
      </c>
      <c r="D135" s="5" t="n">
        <v>600</v>
      </c>
      <c r="E135" s="13" t="n">
        <v>0.0046</v>
      </c>
      <c r="F135" s="7" t="n">
        <v>3792880000000</v>
      </c>
      <c r="G135" s="5" t="n">
        <v>1301000000</v>
      </c>
      <c r="H135" s="5" t="n">
        <v>9947</v>
      </c>
      <c r="I135" s="6" t="n">
        <v>0.0003430111155638987</v>
      </c>
      <c r="J135" s="5" t="n">
        <v>-669000000</v>
      </c>
      <c r="K135" s="5" t="n">
        <v>-5118</v>
      </c>
      <c r="L135" s="6" t="n">
        <v>-0.0001763831178418511</v>
      </c>
      <c r="M135" s="5" t="n">
        <v>-1617000000</v>
      </c>
      <c r="N135" s="5" t="n">
        <v>-12404</v>
      </c>
      <c r="O135" s="6" t="n">
        <v>-0.0004263251144249225</v>
      </c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161800</v>
      </c>
      <c r="D136" s="10" t="n">
        <v>12400</v>
      </c>
      <c r="E136" s="11" t="n">
        <v>0.083</v>
      </c>
      <c r="F136" s="9" t="n">
        <v>3707808800000</v>
      </c>
      <c r="G136" s="10" t="n">
        <v>-2001000000</v>
      </c>
      <c r="H136" s="10" t="n">
        <v>-12020</v>
      </c>
      <c r="I136" s="12" t="n">
        <v>-0.0005396718406839101</v>
      </c>
      <c r="J136" s="10" t="n">
        <v>8221000000</v>
      </c>
      <c r="K136" s="10" t="n">
        <v>50873</v>
      </c>
      <c r="L136" s="12" t="n">
        <v>0.002217212494883771</v>
      </c>
      <c r="M136" s="10" t="n">
        <v>340000000</v>
      </c>
      <c r="N136" s="10" t="n">
        <v>2147</v>
      </c>
      <c r="O136" s="12" t="n">
        <v>9.169836373439754e-05</v>
      </c>
    </row>
    <row r="137">
      <c r="A137" t="inlineStr">
        <is>
          <t>한미사이언스 (008930)</t>
        </is>
      </c>
      <c r="B137" t="inlineStr">
        <is>
          <t>기타 금융업</t>
        </is>
      </c>
      <c r="C137" s="7" t="n">
        <v>52500</v>
      </c>
      <c r="D137" s="5" t="n">
        <v>1800</v>
      </c>
      <c r="E137" s="13" t="n">
        <v>0.0355</v>
      </c>
      <c r="F137" s="7" t="n">
        <v>3590527500000</v>
      </c>
      <c r="G137" s="5" t="n">
        <v>873000000</v>
      </c>
      <c r="H137" s="5" t="n">
        <v>16636</v>
      </c>
      <c r="I137" s="6" t="n">
        <v>0.0002431397614974401</v>
      </c>
      <c r="J137" s="5" t="n">
        <v>937000000</v>
      </c>
      <c r="K137" s="5" t="n">
        <v>17794</v>
      </c>
      <c r="L137" s="6" t="n">
        <v>0.0002609644404617427</v>
      </c>
      <c r="M137" s="5" t="n">
        <v>-163000000</v>
      </c>
      <c r="N137" s="5" t="n">
        <v>-3101</v>
      </c>
      <c r="O137" s="6" t="n">
        <v>-4.539722923720818e-05</v>
      </c>
    </row>
    <row r="138">
      <c r="A138" s="8" t="inlineStr">
        <is>
          <t>피에스케이홀딩스 (031980)</t>
        </is>
      </c>
      <c r="B138" s="8" t="inlineStr">
        <is>
          <t>특수 목적용 기계 제조업</t>
        </is>
      </c>
      <c r="C138" s="9" t="n">
        <v>163200</v>
      </c>
      <c r="D138" s="10" t="n">
        <v>5000</v>
      </c>
      <c r="E138" s="11" t="n">
        <v>0.0316</v>
      </c>
      <c r="F138" s="9" t="n">
        <v>3518918400000</v>
      </c>
      <c r="G138" s="10" t="n">
        <v>2800000000</v>
      </c>
      <c r="H138" s="10" t="n">
        <v>17419</v>
      </c>
      <c r="I138" s="12" t="n">
        <v>0.0007956990420692904</v>
      </c>
      <c r="J138" s="10" t="n">
        <v>-3782000000</v>
      </c>
      <c r="K138" s="10" t="n">
        <v>-23519</v>
      </c>
      <c r="L138" s="12" t="n">
        <v>-0.001074762063252163</v>
      </c>
      <c r="M138" s="10" t="n">
        <v>-2390000000</v>
      </c>
      <c r="N138" s="10" t="n">
        <v>-14852</v>
      </c>
      <c r="O138" s="12" t="n">
        <v>-0.0006791859680520014</v>
      </c>
    </row>
    <row r="139">
      <c r="A139" t="inlineStr">
        <is>
          <t>한국콜마 (161890)</t>
        </is>
      </c>
      <c r="B139" t="inlineStr">
        <is>
          <t>기타 화학제품 제조업</t>
        </is>
      </c>
      <c r="C139" s="7" t="n">
        <v>146700</v>
      </c>
      <c r="D139" s="5" t="n">
        <v>600</v>
      </c>
      <c r="E139" s="13" t="n">
        <v>0.004099999999999999</v>
      </c>
      <c r="F139" s="7" t="n">
        <v>3462853500000</v>
      </c>
      <c r="G139" s="5" t="n">
        <v>10692000000</v>
      </c>
      <c r="H139" s="5" t="n">
        <v>72309</v>
      </c>
      <c r="I139" s="6" t="n">
        <v>0.003087627010498711</v>
      </c>
      <c r="J139" s="5" t="n">
        <v>-1503000000</v>
      </c>
      <c r="K139" s="5" t="n">
        <v>-10196</v>
      </c>
      <c r="L139" s="6" t="n">
        <v>-0.0004340351100616876</v>
      </c>
      <c r="M139" s="5" t="n">
        <v>-718000000</v>
      </c>
      <c r="N139" s="5" t="n">
        <v>-4848</v>
      </c>
      <c r="O139" s="6" t="n">
        <v>-0.0002073434524446385</v>
      </c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145200</v>
      </c>
      <c r="D140" s="10" t="n">
        <v>3200</v>
      </c>
      <c r="E140" s="11" t="n">
        <v>0.0225</v>
      </c>
      <c r="F140" s="9" t="n">
        <v>3385628400000</v>
      </c>
      <c r="G140" s="10" t="n">
        <v>3061000000</v>
      </c>
      <c r="H140" s="10" t="n">
        <v>20992</v>
      </c>
      <c r="I140" s="12" t="n">
        <v>0.0009041157617888602</v>
      </c>
      <c r="J140" s="10" t="n">
        <v>-494000000</v>
      </c>
      <c r="K140" s="10" t="n">
        <v>-3425</v>
      </c>
      <c r="L140" s="12" t="n">
        <v>-0.0001459108743298585</v>
      </c>
      <c r="M140" s="10" t="n">
        <v>0</v>
      </c>
      <c r="N140" s="10" t="n">
        <v>0</v>
      </c>
      <c r="O140" s="12" t="n">
        <v>0</v>
      </c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323500</v>
      </c>
      <c r="D141" s="5" t="n">
        <v>-500</v>
      </c>
      <c r="E141" s="13" t="n">
        <v>-0.0015</v>
      </c>
      <c r="F141" s="7" t="n">
        <v>3360841500000</v>
      </c>
      <c r="G141" s="5" t="n">
        <v>1122000000</v>
      </c>
      <c r="H141" s="5" t="n">
        <v>3448</v>
      </c>
      <c r="I141" s="6" t="n">
        <v>0.0003338449611503548</v>
      </c>
      <c r="J141" s="5" t="n">
        <v>-578000000</v>
      </c>
      <c r="K141" s="5" t="n">
        <v>-1785</v>
      </c>
      <c r="L141" s="6" t="n">
        <v>-0.000171980737562304</v>
      </c>
      <c r="M141" s="5" t="n">
        <v>1632000000</v>
      </c>
      <c r="N141" s="5" t="n">
        <v>5023</v>
      </c>
      <c r="O141" s="6" t="n">
        <v>0.0004855926707641524</v>
      </c>
    </row>
    <row r="142">
      <c r="A142" s="8" t="inlineStr">
        <is>
          <t>한온시스템 (018880)</t>
        </is>
      </c>
      <c r="B142" s="8" t="inlineStr">
        <is>
          <t>일반 목적용 기계 제조업</t>
        </is>
      </c>
      <c r="C142" s="9" t="n">
        <v>3245</v>
      </c>
      <c r="D142" s="10" t="n">
        <v>-75</v>
      </c>
      <c r="E142" s="11" t="n">
        <v>-0.0226</v>
      </c>
      <c r="F142" s="9" t="n">
        <v>3330184495000</v>
      </c>
      <c r="G142" s="10" t="n">
        <v>-874000000</v>
      </c>
      <c r="H142" s="10" t="n">
        <v>-265475</v>
      </c>
      <c r="I142" s="12" t="n">
        <v>-0.000262447921823022</v>
      </c>
      <c r="J142" s="10" t="n">
        <v>-1319000000</v>
      </c>
      <c r="K142" s="10" t="n">
        <v>-406015</v>
      </c>
      <c r="L142" s="12" t="n">
        <v>-0.0003960741520418375</v>
      </c>
      <c r="M142" s="10" t="n">
        <v>-1112000000</v>
      </c>
      <c r="N142" s="10" t="n">
        <v>-341131</v>
      </c>
      <c r="O142" s="12" t="n">
        <v>-0.0003339154337153323</v>
      </c>
    </row>
    <row r="143">
      <c r="A143" t="inlineStr">
        <is>
          <t>신세계 (004170)</t>
        </is>
      </c>
      <c r="B143" t="inlineStr">
        <is>
          <t>종합 소매업</t>
        </is>
      </c>
      <c r="C143" s="7" t="n">
        <v>349000</v>
      </c>
      <c r="D143" s="5" t="n">
        <v>-8500</v>
      </c>
      <c r="E143" s="13" t="n">
        <v>-0.0238</v>
      </c>
      <c r="F143" s="7" t="n">
        <v>3296305000000</v>
      </c>
      <c r="G143" s="5" t="n">
        <v>448000000</v>
      </c>
      <c r="H143" s="5" t="n">
        <v>1291</v>
      </c>
      <c r="I143" s="6" t="n">
        <v>0.0001359097534967183</v>
      </c>
      <c r="J143" s="5" t="n">
        <v>-5867000000</v>
      </c>
      <c r="K143" s="5" t="n">
        <v>-16772</v>
      </c>
      <c r="L143" s="6" t="n">
        <v>-0.001779871704833139</v>
      </c>
      <c r="M143" s="5" t="n">
        <v>-2906000000</v>
      </c>
      <c r="N143" s="5" t="n">
        <v>-8305</v>
      </c>
      <c r="O143" s="6" t="n">
        <v>-0.0008815931778157664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35450</v>
      </c>
      <c r="D144" s="10" t="n">
        <v>-350</v>
      </c>
      <c r="E144" s="11" t="n">
        <v>-0.0098</v>
      </c>
      <c r="F144" s="9" t="n">
        <v>3272495850000</v>
      </c>
      <c r="G144" s="10" t="n">
        <v>-3860000000</v>
      </c>
      <c r="H144" s="10" t="n">
        <v>-107756</v>
      </c>
      <c r="I144" s="12" t="n">
        <v>-0.001179527851807665</v>
      </c>
      <c r="J144" s="10" t="n">
        <v>3906000000</v>
      </c>
      <c r="K144" s="10" t="n">
        <v>108947</v>
      </c>
      <c r="L144" s="12" t="n">
        <v>0.00119358440133698</v>
      </c>
      <c r="M144" s="10" t="n">
        <v>-266000000</v>
      </c>
      <c r="N144" s="10" t="n">
        <v>-7512</v>
      </c>
      <c r="O144" s="12" t="n">
        <v>-8.128352553907744e-05</v>
      </c>
    </row>
    <row r="145">
      <c r="A145" t="inlineStr">
        <is>
          <t>티에스이 (131290)</t>
        </is>
      </c>
      <c r="B145" t="inlineStr">
        <is>
          <t>측정, 시험, 항해, 제어 및 기타 정밀기기 제조업; 광학기기 제외</t>
        </is>
      </c>
      <c r="C145" s="7" t="n">
        <v>289000</v>
      </c>
      <c r="D145" s="5" t="n">
        <v>8000</v>
      </c>
      <c r="E145" s="13" t="n">
        <v>0.0285</v>
      </c>
      <c r="F145" s="7" t="n">
        <v>3196629000000</v>
      </c>
      <c r="G145" s="5" t="n">
        <v>-78000000</v>
      </c>
      <c r="H145" s="5" t="n">
        <v>-232</v>
      </c>
      <c r="I145" s="6" t="n">
        <v>-2.440070461727026e-05</v>
      </c>
      <c r="J145" s="5" t="n">
        <v>-1823000000</v>
      </c>
      <c r="K145" s="5" t="n">
        <v>-6432</v>
      </c>
      <c r="L145" s="6" t="n">
        <v>-0.0005702882630420984</v>
      </c>
      <c r="M145" s="5" t="n">
        <v>-248000000</v>
      </c>
      <c r="N145" s="5" t="n">
        <v>-866</v>
      </c>
      <c r="O145" s="6" t="n">
        <v>-7.75817275010644e-05</v>
      </c>
    </row>
    <row r="146">
      <c r="A146" s="8" t="inlineStr">
        <is>
          <t>티씨케이 (064760)</t>
        </is>
      </c>
      <c r="B146" s="8" t="inlineStr">
        <is>
          <t>기타 비금속 광물제품 제조업</t>
        </is>
      </c>
      <c r="C146" s="9" t="n">
        <v>283000</v>
      </c>
      <c r="D146" s="10" t="n">
        <v>10500</v>
      </c>
      <c r="E146" s="11" t="n">
        <v>0.0385</v>
      </c>
      <c r="F146" s="9" t="n">
        <v>3163657000000</v>
      </c>
      <c r="G146" s="10" t="n">
        <v>-3218000000</v>
      </c>
      <c r="H146" s="10" t="n">
        <v>-11184</v>
      </c>
      <c r="I146" s="12" t="n">
        <v>-0.001017177273010317</v>
      </c>
      <c r="J146" s="10" t="n">
        <v>5459000000</v>
      </c>
      <c r="K146" s="10" t="n">
        <v>19086</v>
      </c>
      <c r="L146" s="12" t="n">
        <v>0.00172553472136834</v>
      </c>
      <c r="M146" s="10" t="n">
        <v>1413000000</v>
      </c>
      <c r="N146" s="10" t="n">
        <v>4932</v>
      </c>
      <c r="O146" s="12" t="n">
        <v>0.0004466350176393964</v>
      </c>
    </row>
    <row r="147">
      <c r="A147" t="inlineStr">
        <is>
          <t>DL이앤씨 (375500)</t>
        </is>
      </c>
      <c r="B147" t="inlineStr">
        <is>
          <t>토목 건설업</t>
        </is>
      </c>
      <c r="C147" s="7" t="n">
        <v>81100</v>
      </c>
      <c r="D147" s="5" t="n">
        <v>-4100</v>
      </c>
      <c r="E147" s="13" t="n">
        <v>-0.0481</v>
      </c>
      <c r="F147" s="7" t="n">
        <v>3138002300000</v>
      </c>
      <c r="G147" s="5" t="n">
        <v>1941000000</v>
      </c>
      <c r="H147" s="5" t="n">
        <v>24582</v>
      </c>
      <c r="I147" s="6" t="n">
        <v>0.0006185463917601335</v>
      </c>
      <c r="J147" s="5" t="n">
        <v>-5658000000</v>
      </c>
      <c r="K147" s="5" t="n">
        <v>-69986</v>
      </c>
      <c r="L147" s="6" t="n">
        <v>-0.00180305795186957</v>
      </c>
      <c r="M147" s="5" t="n">
        <v>1677000000</v>
      </c>
      <c r="N147" s="5" t="n">
        <v>20780</v>
      </c>
      <c r="O147" s="6" t="n">
        <v>0.0005344164343028047</v>
      </c>
    </row>
    <row r="148">
      <c r="A148" s="8" t="inlineStr">
        <is>
          <t>테스 (095610)</t>
        </is>
      </c>
      <c r="B148" s="8" t="inlineStr">
        <is>
          <t>특수 목적용 기계 제조업</t>
        </is>
      </c>
      <c r="C148" s="9" t="n">
        <v>161900</v>
      </c>
      <c r="D148" s="10" t="n">
        <v>13300</v>
      </c>
      <c r="E148" s="11" t="n">
        <v>0.0895</v>
      </c>
      <c r="F148" s="9" t="n">
        <v>3134384000000</v>
      </c>
      <c r="G148" s="10" t="n">
        <v>15659000000</v>
      </c>
      <c r="H148" s="10" t="n">
        <v>99251</v>
      </c>
      <c r="I148" s="12" t="n">
        <v>0.00499587797793761</v>
      </c>
      <c r="J148" s="10" t="n">
        <v>-903000000</v>
      </c>
      <c r="K148" s="10" t="n">
        <v>-5730</v>
      </c>
      <c r="L148" s="12" t="n">
        <v>-0.0002880948856298399</v>
      </c>
      <c r="M148" s="10" t="n">
        <v>-1010000000</v>
      </c>
      <c r="N148" s="10" t="n">
        <v>-6402</v>
      </c>
      <c r="O148" s="12" t="n">
        <v>-0.0003222323748462218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82400</v>
      </c>
      <c r="D149" s="5" t="n">
        <v>-1000</v>
      </c>
      <c r="E149" s="13" t="n">
        <v>-0.012</v>
      </c>
      <c r="F149" s="7" t="n">
        <v>3131117600000</v>
      </c>
      <c r="G149" s="5" t="n">
        <v>-191000000</v>
      </c>
      <c r="H149" s="5" t="n">
        <v>-2305</v>
      </c>
      <c r="I149" s="6" t="n">
        <v>-6.100058330610131e-05</v>
      </c>
      <c r="J149" s="5" t="n">
        <v>109000000</v>
      </c>
      <c r="K149" s="5" t="n">
        <v>1305</v>
      </c>
      <c r="L149" s="6" t="n">
        <v>3.48118512060997e-05</v>
      </c>
      <c r="M149" s="5" t="n">
        <v>-333000000</v>
      </c>
      <c r="N149" s="5" t="n">
        <v>-4035</v>
      </c>
      <c r="O149" s="6" t="n">
        <v>-0.0001063518023085431</v>
      </c>
    </row>
    <row r="150">
      <c r="A150" s="8" t="inlineStr">
        <is>
          <t>두산퓨얼셀 (336260)</t>
        </is>
      </c>
      <c r="B150" s="8" t="inlineStr">
        <is>
          <t>전동기, 발전기 및 전기 변환 · 공급 · 제어 장치 제조업</t>
        </is>
      </c>
      <c r="C150" s="9" t="n">
        <v>47300</v>
      </c>
      <c r="D150" s="10" t="n">
        <v>-300</v>
      </c>
      <c r="E150" s="11" t="n">
        <v>-0.0063</v>
      </c>
      <c r="F150" s="9" t="n">
        <v>3097818900000</v>
      </c>
      <c r="G150" s="10" t="n">
        <v>5172000000</v>
      </c>
      <c r="H150" s="10" t="n">
        <v>108134</v>
      </c>
      <c r="I150" s="12" t="n">
        <v>0.001669561768120144</v>
      </c>
      <c r="J150" s="10" t="n">
        <v>-2703000000</v>
      </c>
      <c r="K150" s="10" t="n">
        <v>-57290</v>
      </c>
      <c r="L150" s="12" t="n">
        <v>-0.0008725493927356437</v>
      </c>
      <c r="M150" s="10" t="n">
        <v>202000000</v>
      </c>
      <c r="N150" s="10" t="n">
        <v>4290</v>
      </c>
      <c r="O150" s="12" t="n">
        <v>6.520716882449132e-05</v>
      </c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69700</v>
      </c>
      <c r="D151" s="5" t="n">
        <v>-2400</v>
      </c>
      <c r="E151" s="13" t="n">
        <v>-0.0333</v>
      </c>
      <c r="F151" s="7" t="n">
        <v>3088476700000</v>
      </c>
      <c r="G151" s="5" t="n">
        <v>-1144000000</v>
      </c>
      <c r="H151" s="5" t="n">
        <v>-16311</v>
      </c>
      <c r="I151" s="6" t="n">
        <v>-0.0003704091405319652</v>
      </c>
      <c r="J151" s="5" t="n">
        <v>-360000000</v>
      </c>
      <c r="K151" s="5" t="n">
        <v>-5188</v>
      </c>
      <c r="L151" s="6" t="n">
        <v>-0.0001165623169506184</v>
      </c>
      <c r="M151" s="5" t="n">
        <v>-427000000</v>
      </c>
      <c r="N151" s="5" t="n">
        <v>-6159</v>
      </c>
      <c r="O151" s="6" t="n">
        <v>-0.0001382558592719835</v>
      </c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14380</v>
      </c>
      <c r="D152" s="10" t="n">
        <v>10</v>
      </c>
      <c r="E152" s="11" t="n">
        <v>0.0007000000000000001</v>
      </c>
      <c r="F152" s="9" t="n">
        <v>3076457200000</v>
      </c>
      <c r="G152" s="10" t="n">
        <v>-32000000</v>
      </c>
      <c r="H152" s="10" t="n">
        <v>-2196</v>
      </c>
      <c r="I152" s="12" t="n">
        <v>-1.040157490245598e-05</v>
      </c>
      <c r="J152" s="10" t="n">
        <v>-259000000</v>
      </c>
      <c r="K152" s="10" t="n">
        <v>-18189</v>
      </c>
      <c r="L152" s="12" t="n">
        <v>-8.418774686675309e-05</v>
      </c>
      <c r="M152" s="10" t="n">
        <v>-186000000</v>
      </c>
      <c r="N152" s="10" t="n">
        <v>-13006</v>
      </c>
      <c r="O152" s="12" t="n">
        <v>-6.045915412052539e-05</v>
      </c>
    </row>
    <row r="153">
      <c r="A153" t="inlineStr">
        <is>
          <t>하나마이크론 (067310)</t>
        </is>
      </c>
      <c r="B153" t="inlineStr">
        <is>
          <t>반도체 제조업</t>
        </is>
      </c>
      <c r="C153" s="7" t="n">
        <v>46200</v>
      </c>
      <c r="D153" s="5" t="n">
        <v>550</v>
      </c>
      <c r="E153" s="13" t="n">
        <v>0.012</v>
      </c>
      <c r="F153" s="7" t="n">
        <v>3071838000000</v>
      </c>
      <c r="G153" s="5" t="n">
        <v>92000000</v>
      </c>
      <c r="H153" s="5" t="n">
        <v>2697</v>
      </c>
      <c r="I153" s="6" t="n">
        <v>2.994949603462162e-05</v>
      </c>
      <c r="J153" s="5" t="n">
        <v>-2977000000</v>
      </c>
      <c r="K153" s="5" t="n">
        <v>-65483</v>
      </c>
      <c r="L153" s="6" t="n">
        <v>-0.0009691266271203104</v>
      </c>
      <c r="M153" s="5" t="n">
        <v>-401000000</v>
      </c>
      <c r="N153" s="5" t="n">
        <v>-8765</v>
      </c>
      <c r="O153" s="6" t="n">
        <v>-0.0001305407381509051</v>
      </c>
    </row>
    <row r="154">
      <c r="A154" s="8" t="inlineStr">
        <is>
          <t>코스맥스 (192820)</t>
        </is>
      </c>
      <c r="B154" s="8" t="inlineStr">
        <is>
          <t>기타 화학제품 제조업</t>
        </is>
      </c>
      <c r="C154" s="9" t="n">
        <v>270500</v>
      </c>
      <c r="D154" s="10" t="n">
        <v>500</v>
      </c>
      <c r="E154" s="11" t="n">
        <v>0.0019</v>
      </c>
      <c r="F154" s="9" t="n">
        <v>3069904500000</v>
      </c>
      <c r="G154" s="10" t="n">
        <v>4981000000</v>
      </c>
      <c r="H154" s="10" t="n">
        <v>18359</v>
      </c>
      <c r="I154" s="12" t="n">
        <v>0.001622526042748235</v>
      </c>
      <c r="J154" s="10" t="n">
        <v>-970000000</v>
      </c>
      <c r="K154" s="10" t="n">
        <v>-3614</v>
      </c>
      <c r="L154" s="12" t="n">
        <v>-0.0003159707411093733</v>
      </c>
      <c r="M154" s="10" t="n">
        <v>-1684000000</v>
      </c>
      <c r="N154" s="10" t="n">
        <v>-6208</v>
      </c>
      <c r="O154" s="12" t="n">
        <v>-0.0005485512660084377</v>
      </c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20050</v>
      </c>
      <c r="D155" s="5" t="n">
        <v>-250</v>
      </c>
      <c r="E155" s="13" t="n">
        <v>-0.0123</v>
      </c>
      <c r="F155" s="7" t="n">
        <v>3048281700000</v>
      </c>
      <c r="G155" s="5" t="n">
        <v>-585000000</v>
      </c>
      <c r="H155" s="5" t="n">
        <v>-29158</v>
      </c>
      <c r="I155" s="6" t="n">
        <v>-0.0001919113971651636</v>
      </c>
      <c r="J155" s="5" t="n">
        <v>-615000000</v>
      </c>
      <c r="K155" s="5" t="n">
        <v>-30794</v>
      </c>
      <c r="L155" s="6" t="n">
        <v>-0.0002017530072761976</v>
      </c>
      <c r="M155" s="5" t="n">
        <v>-176000000</v>
      </c>
      <c r="N155" s="5" t="n">
        <v>-8824</v>
      </c>
      <c r="O155" s="6" t="n">
        <v>-5.773744598473297e-05</v>
      </c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5610</v>
      </c>
      <c r="D156" s="10" t="n">
        <v>-180</v>
      </c>
      <c r="E156" s="11" t="n">
        <v>-0.0311</v>
      </c>
      <c r="F156" s="9" t="n">
        <v>2998932090000</v>
      </c>
      <c r="G156" s="10" t="n">
        <v>493000000</v>
      </c>
      <c r="H156" s="10" t="n">
        <v>88070</v>
      </c>
      <c r="I156" s="12" t="n">
        <v>0.0001643918519008545</v>
      </c>
      <c r="J156" s="10" t="n">
        <v>-3171000000</v>
      </c>
      <c r="K156" s="10" t="n">
        <v>-562489</v>
      </c>
      <c r="L156" s="12" t="n">
        <v>-0.00105737639427507</v>
      </c>
      <c r="M156" s="10" t="n">
        <v>-2086000000</v>
      </c>
      <c r="N156" s="10" t="n">
        <v>-370184</v>
      </c>
      <c r="O156" s="12" t="n">
        <v>-0.0006955809392802889</v>
      </c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80700</v>
      </c>
      <c r="D157" s="5" t="n">
        <v>500</v>
      </c>
      <c r="E157" s="13" t="n">
        <v>0.0062</v>
      </c>
      <c r="F157" s="7" t="n">
        <v>2987433300000</v>
      </c>
      <c r="G157" s="5" t="n">
        <v>521000000</v>
      </c>
      <c r="H157" s="5" t="n">
        <v>6388</v>
      </c>
      <c r="I157" s="6" t="n">
        <v>0.0001743971990939513</v>
      </c>
      <c r="J157" s="5" t="n">
        <v>-1620000000</v>
      </c>
      <c r="K157" s="5" t="n">
        <v>-20144</v>
      </c>
      <c r="L157" s="6" t="n">
        <v>-0.0005422715211750502</v>
      </c>
      <c r="M157" s="5" t="n">
        <v>172000000</v>
      </c>
      <c r="N157" s="5" t="n">
        <v>2135</v>
      </c>
      <c r="O157" s="6" t="n">
        <v>5.757450718648681e-05</v>
      </c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34750</v>
      </c>
      <c r="D158" s="10" t="n">
        <v>-2700</v>
      </c>
      <c r="E158" s="11" t="n">
        <v>-0.0721</v>
      </c>
      <c r="F158" s="9" t="n">
        <v>2973939750000</v>
      </c>
      <c r="G158" s="10" t="n">
        <v>-14558000000</v>
      </c>
      <c r="H158" s="10" t="n">
        <v>-409307</v>
      </c>
      <c r="I158" s="12" t="n">
        <v>-0.004895189958034624</v>
      </c>
      <c r="J158" s="10" t="n">
        <v>-17275000000</v>
      </c>
      <c r="K158" s="10" t="n">
        <v>-498999</v>
      </c>
      <c r="L158" s="12" t="n">
        <v>-0.005808792864751211</v>
      </c>
      <c r="M158" s="10" t="n">
        <v>-2721000000</v>
      </c>
      <c r="N158" s="10" t="n">
        <v>-79051</v>
      </c>
      <c r="O158" s="12" t="n">
        <v>-0.000914947923877745</v>
      </c>
    </row>
    <row r="159">
      <c r="A159" t="inlineStr">
        <is>
          <t>롯데쇼핑 (023530)</t>
        </is>
      </c>
      <c r="B159" t="inlineStr">
        <is>
          <t>종합 소매업</t>
        </is>
      </c>
      <c r="C159" s="7" t="n">
        <v>104700</v>
      </c>
      <c r="D159" s="5" t="n">
        <v>-6000</v>
      </c>
      <c r="E159" s="13" t="n">
        <v>-0.0542</v>
      </c>
      <c r="F159" s="7" t="n">
        <v>2961753600000</v>
      </c>
      <c r="G159" s="5" t="n">
        <v>790000000</v>
      </c>
      <c r="H159" s="5" t="n">
        <v>7763</v>
      </c>
      <c r="I159" s="6" t="n">
        <v>0.0002667338700964185</v>
      </c>
      <c r="J159" s="5" t="n">
        <v>-3719000000</v>
      </c>
      <c r="K159" s="5" t="n">
        <v>-35606</v>
      </c>
      <c r="L159" s="6" t="n">
        <v>-0.001255675016314659</v>
      </c>
      <c r="M159" s="5" t="n">
        <v>-2479000000</v>
      </c>
      <c r="N159" s="5" t="n">
        <v>-23690</v>
      </c>
      <c r="O159" s="6" t="n">
        <v>-0.0008370041316063565</v>
      </c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117400</v>
      </c>
      <c r="D160" s="10" t="n">
        <v>200</v>
      </c>
      <c r="E160" s="11" t="n">
        <v>0.0017</v>
      </c>
      <c r="F160" s="9" t="n">
        <v>2953431800000</v>
      </c>
      <c r="G160" s="10" t="n">
        <v>31000000</v>
      </c>
      <c r="H160" s="10" t="n">
        <v>265</v>
      </c>
      <c r="I160" s="12" t="n">
        <v>1.049626404103863e-05</v>
      </c>
      <c r="J160" s="10" t="n">
        <v>-947000000</v>
      </c>
      <c r="K160" s="10" t="n">
        <v>-8133</v>
      </c>
      <c r="L160" s="12" t="n">
        <v>-0.0003206439369955995</v>
      </c>
      <c r="M160" s="10" t="n">
        <v>-495000000</v>
      </c>
      <c r="N160" s="10" t="n">
        <v>-4254</v>
      </c>
      <c r="O160" s="12" t="n">
        <v>-0.000167601635494004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74000</v>
      </c>
      <c r="D161" s="5" t="n">
        <v>-100</v>
      </c>
      <c r="E161" s="13" t="n">
        <v>-0.0013</v>
      </c>
      <c r="F161" s="7" t="n">
        <v>2892808000000</v>
      </c>
      <c r="G161" s="5" t="n">
        <v>-2014000000</v>
      </c>
      <c r="H161" s="5" t="n">
        <v>-27308</v>
      </c>
      <c r="I161" s="6" t="n">
        <v>-0.0006962093578281033</v>
      </c>
      <c r="J161" s="5" t="n">
        <v>44000000</v>
      </c>
      <c r="K161" s="5" t="n">
        <v>562</v>
      </c>
      <c r="L161" s="6" t="n">
        <v>1.52101349277242e-05</v>
      </c>
      <c r="M161" s="5" t="n">
        <v>-321000000</v>
      </c>
      <c r="N161" s="5" t="n">
        <v>-4374</v>
      </c>
      <c r="O161" s="6" t="n">
        <v>-0.0001109648479954425</v>
      </c>
    </row>
    <row r="162">
      <c r="A162" s="8" t="inlineStr">
        <is>
          <t>서울보증보험 (031210)</t>
        </is>
      </c>
      <c r="B162" s="8" t="inlineStr">
        <is>
          <t>보험업</t>
        </is>
      </c>
      <c r="C162" s="9" t="n">
        <v>41350</v>
      </c>
      <c r="D162" s="10" t="n">
        <v>50</v>
      </c>
      <c r="E162" s="11" t="n">
        <v>0.0012</v>
      </c>
      <c r="F162" s="9" t="n">
        <v>2887098350000</v>
      </c>
      <c r="G162" s="10" t="n">
        <v>-329000000</v>
      </c>
      <c r="H162" s="10" t="n">
        <v>-8003</v>
      </c>
      <c r="I162" s="12" t="n">
        <v>-0.0001139552450646512</v>
      </c>
      <c r="J162" s="10" t="n">
        <v>142000000</v>
      </c>
      <c r="K162" s="10" t="n">
        <v>3443</v>
      </c>
      <c r="L162" s="12" t="n">
        <v>4.918433069659716e-05</v>
      </c>
      <c r="M162" s="10" t="n">
        <v>137000000</v>
      </c>
      <c r="N162" s="10" t="n">
        <v>3317</v>
      </c>
      <c r="O162" s="12" t="n">
        <v>4.745248806643529e-05</v>
      </c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34600</v>
      </c>
      <c r="D163" s="5" t="n">
        <v>-100</v>
      </c>
      <c r="E163" s="13" t="n">
        <v>-0.0029</v>
      </c>
      <c r="F163" s="7" t="n">
        <v>2877266800000</v>
      </c>
      <c r="G163" s="5" t="n">
        <v>182000000</v>
      </c>
      <c r="H163" s="5" t="n">
        <v>5220</v>
      </c>
      <c r="I163" s="6" t="n">
        <v>6.325447469800158e-05</v>
      </c>
      <c r="J163" s="5" t="n">
        <v>-128000000</v>
      </c>
      <c r="K163" s="5" t="n">
        <v>-3736</v>
      </c>
      <c r="L163" s="6" t="n">
        <v>-4.448666352386926e-05</v>
      </c>
      <c r="M163" s="5" t="n">
        <v>-432000000</v>
      </c>
      <c r="N163" s="5" t="n">
        <v>-12487</v>
      </c>
      <c r="O163" s="6" t="n">
        <v>-0.0001501424893930587</v>
      </c>
    </row>
    <row r="164">
      <c r="A164" s="8" t="inlineStr">
        <is>
          <t>솔브레인 (357780)</t>
        </is>
      </c>
      <c r="B164" s="8" t="inlineStr">
        <is>
          <t>기타 화학제품 제조업</t>
        </is>
      </c>
      <c r="C164" s="9" t="n">
        <v>368000</v>
      </c>
      <c r="D164" s="10" t="n">
        <v>31000</v>
      </c>
      <c r="E164" s="11" t="n">
        <v>0.092</v>
      </c>
      <c r="F164" s="9" t="n">
        <v>2862304000000</v>
      </c>
      <c r="G164" s="10" t="n">
        <v>-2570000000</v>
      </c>
      <c r="H164" s="10" t="n">
        <v>-6760</v>
      </c>
      <c r="I164" s="12" t="n">
        <v>-0.0008978780730488446</v>
      </c>
      <c r="J164" s="10" t="n">
        <v>8782000000</v>
      </c>
      <c r="K164" s="10" t="n">
        <v>23975</v>
      </c>
      <c r="L164" s="12" t="n">
        <v>0.003068157679966908</v>
      </c>
      <c r="M164" s="10" t="n">
        <v>2766000000</v>
      </c>
      <c r="N164" s="10" t="n">
        <v>7546</v>
      </c>
      <c r="O164" s="12" t="n">
        <v>0.0009663543774525696</v>
      </c>
    </row>
    <row r="165">
      <c r="A165" t="inlineStr">
        <is>
          <t>에이비엘바이오 (298380)</t>
        </is>
      </c>
      <c r="B165" t="inlineStr">
        <is>
          <t>기초 의약물질 제조업</t>
        </is>
      </c>
      <c r="C165" s="7" t="n">
        <v>50700</v>
      </c>
      <c r="D165" s="5" t="n">
        <v>-400</v>
      </c>
      <c r="E165" s="13" t="n">
        <v>-0.007800000000000001</v>
      </c>
      <c r="F165" s="7" t="n">
        <v>2838540900000</v>
      </c>
      <c r="G165" s="5" t="n">
        <v>7542000000</v>
      </c>
      <c r="H165" s="5" t="n">
        <v>150104</v>
      </c>
      <c r="I165" s="6" t="n">
        <v>0.002656998882771074</v>
      </c>
      <c r="J165" s="5" t="n">
        <v>-6765000000</v>
      </c>
      <c r="K165" s="5" t="n">
        <v>-134267</v>
      </c>
      <c r="L165" s="6" t="n">
        <v>-0.002383266698746529</v>
      </c>
      <c r="M165" s="5" t="n">
        <v>-1439000000</v>
      </c>
      <c r="N165" s="5" t="n">
        <v>-28559</v>
      </c>
      <c r="O165" s="6" t="n">
        <v>-0.0005069505956387664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17910</v>
      </c>
      <c r="D166" s="10" t="n">
        <v>-190</v>
      </c>
      <c r="E166" s="11" t="n">
        <v>-0.0105</v>
      </c>
      <c r="F166" s="9" t="n">
        <v>2836281330000</v>
      </c>
      <c r="G166" s="10" t="n">
        <v>-232000000</v>
      </c>
      <c r="H166" s="10" t="n">
        <v>-12760</v>
      </c>
      <c r="I166" s="12" t="n">
        <v>-8.17972454093614e-05</v>
      </c>
      <c r="J166" s="10" t="n">
        <v>-589000000</v>
      </c>
      <c r="K166" s="10" t="n">
        <v>-33405</v>
      </c>
      <c r="L166" s="12" t="n">
        <v>-0.0002076662825263529</v>
      </c>
      <c r="M166" s="10" t="n">
        <v>-256000000</v>
      </c>
      <c r="N166" s="10" t="n">
        <v>-14540</v>
      </c>
      <c r="O166" s="12" t="n">
        <v>-9.025902941722639e-05</v>
      </c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35600</v>
      </c>
      <c r="D167" s="5" t="n">
        <v>-150</v>
      </c>
      <c r="E167" s="13" t="n">
        <v>-0.0042</v>
      </c>
      <c r="F167" s="7" t="n">
        <v>2793033600000</v>
      </c>
      <c r="G167" s="5" t="n">
        <v>32000000</v>
      </c>
      <c r="H167" s="5" t="n">
        <v>920</v>
      </c>
      <c r="I167" s="6" t="n">
        <v>1.145707663523991e-05</v>
      </c>
      <c r="J167" s="5" t="n">
        <v>-383000000</v>
      </c>
      <c r="K167" s="5" t="n">
        <v>-10764</v>
      </c>
      <c r="L167" s="6" t="n">
        <v>-0.0001371268859780276</v>
      </c>
      <c r="M167" s="5" t="n">
        <v>-437000000</v>
      </c>
      <c r="N167" s="5" t="n">
        <v>-12249</v>
      </c>
      <c r="O167" s="6" t="n">
        <v>-0.000156460702799995</v>
      </c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47700</v>
      </c>
      <c r="D168" s="10" t="n">
        <v>-1900</v>
      </c>
      <c r="E168" s="11" t="n">
        <v>-0.0383</v>
      </c>
      <c r="F168" s="9" t="n">
        <v>2790927000000</v>
      </c>
      <c r="G168" s="10" t="n">
        <v>-477000000</v>
      </c>
      <c r="H168" s="10" t="n">
        <v>-9884</v>
      </c>
      <c r="I168" s="12" t="n">
        <v>-0.0001709109553922407</v>
      </c>
      <c r="J168" s="10" t="n">
        <v>314000000</v>
      </c>
      <c r="K168" s="10" t="n">
        <v>6493</v>
      </c>
      <c r="L168" s="12" t="n">
        <v>0.0001125074213693156</v>
      </c>
      <c r="M168" s="10" t="n">
        <v>397000000</v>
      </c>
      <c r="N168" s="10" t="n">
        <v>8241</v>
      </c>
      <c r="O168" s="12" t="n">
        <v>0.0001422466442153449</v>
      </c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17720</v>
      </c>
      <c r="D169" s="5" t="n">
        <v>-90</v>
      </c>
      <c r="E169" s="13" t="n">
        <v>-0.0051</v>
      </c>
      <c r="F169" s="7" t="n">
        <v>2755194200000</v>
      </c>
      <c r="G169" s="5" t="n">
        <v>-14605000000</v>
      </c>
      <c r="H169" s="5" t="n">
        <v>-814369</v>
      </c>
      <c r="I169" s="6" t="n">
        <v>-0.005300896757114254</v>
      </c>
      <c r="J169" s="5" t="n">
        <v>-51000000</v>
      </c>
      <c r="K169" s="5" t="n">
        <v>-2848</v>
      </c>
      <c r="L169" s="6" t="n">
        <v>-1.851049192830037e-05</v>
      </c>
      <c r="M169" s="5" t="n">
        <v>0</v>
      </c>
      <c r="N169" s="5" t="n">
        <v>0</v>
      </c>
      <c r="O169" s="6" t="n">
        <v>0</v>
      </c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163900</v>
      </c>
      <c r="D170" s="10" t="n">
        <v>-1700</v>
      </c>
      <c r="E170" s="11" t="n">
        <v>-0.0103</v>
      </c>
      <c r="F170" s="9" t="n">
        <v>2743686000000</v>
      </c>
      <c r="G170" s="10" t="n">
        <v>550000000</v>
      </c>
      <c r="H170" s="10" t="n">
        <v>3397</v>
      </c>
      <c r="I170" s="12" t="n">
        <v>0.0002004602567494968</v>
      </c>
      <c r="J170" s="10" t="n">
        <v>-596000000</v>
      </c>
      <c r="K170" s="10" t="n">
        <v>-3681</v>
      </c>
      <c r="L170" s="12" t="n">
        <v>-0.0002172260236776366</v>
      </c>
      <c r="M170" s="10" t="n">
        <v>459000000</v>
      </c>
      <c r="N170" s="10" t="n">
        <v>2819</v>
      </c>
      <c r="O170" s="12" t="n">
        <v>0.0001672931960873074</v>
      </c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145700</v>
      </c>
      <c r="D171" s="5" t="n">
        <v>-1000</v>
      </c>
      <c r="E171" s="13" t="n">
        <v>-0.0068</v>
      </c>
      <c r="F171" s="7" t="n">
        <v>2700695200000</v>
      </c>
      <c r="G171" s="5" t="n">
        <v>-1202000000</v>
      </c>
      <c r="H171" s="5" t="n">
        <v>-8226</v>
      </c>
      <c r="I171" s="6" t="n">
        <v>-0.0004450705877508872</v>
      </c>
      <c r="J171" s="5" t="n">
        <v>365000000</v>
      </c>
      <c r="K171" s="5" t="n">
        <v>2482</v>
      </c>
      <c r="L171" s="6" t="n">
        <v>0.0001351503864634558</v>
      </c>
      <c r="M171" s="5" t="n">
        <v>-47000000</v>
      </c>
      <c r="N171" s="5" t="n">
        <v>-322</v>
      </c>
      <c r="O171" s="6" t="n">
        <v>-1.740292647611622e-05</v>
      </c>
    </row>
    <row r="172">
      <c r="A172" s="8" t="inlineStr">
        <is>
          <t>제주반도체 (080220)</t>
        </is>
      </c>
      <c r="B172" s="8" t="inlineStr">
        <is>
          <t>반도체 제조업</t>
        </is>
      </c>
      <c r="C172" s="9" t="n">
        <v>78000</v>
      </c>
      <c r="D172" s="10" t="n">
        <v>2400</v>
      </c>
      <c r="E172" s="11" t="n">
        <v>0.0317</v>
      </c>
      <c r="F172" s="9" t="n">
        <v>2686476000000</v>
      </c>
      <c r="G172" s="10" t="n">
        <v>4157000000</v>
      </c>
      <c r="H172" s="10" t="n">
        <v>53911</v>
      </c>
      <c r="I172" s="12" t="n">
        <v>0.001547380285548801</v>
      </c>
      <c r="J172" s="10" t="n">
        <v>-762000000</v>
      </c>
      <c r="K172" s="10" t="n">
        <v>-9915</v>
      </c>
      <c r="L172" s="12" t="n">
        <v>-0.0002836429582843844</v>
      </c>
      <c r="M172" s="10" t="n">
        <v>-239000000</v>
      </c>
      <c r="N172" s="10" t="n">
        <v>-3107</v>
      </c>
      <c r="O172" s="12" t="n">
        <v>-8.896412996058778e-05</v>
      </c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176300</v>
      </c>
      <c r="D173" s="5" t="n">
        <v>2100</v>
      </c>
      <c r="E173" s="13" t="n">
        <v>0.0121</v>
      </c>
      <c r="F173" s="7" t="n">
        <v>2654020200000</v>
      </c>
      <c r="G173" s="5" t="n">
        <v>644000000</v>
      </c>
      <c r="H173" s="5" t="n">
        <v>3606</v>
      </c>
      <c r="I173" s="6" t="n">
        <v>0.0002426507529972832</v>
      </c>
      <c r="J173" s="5" t="n">
        <v>1916000000</v>
      </c>
      <c r="K173" s="5" t="n">
        <v>10836</v>
      </c>
      <c r="L173" s="6" t="n">
        <v>0.0007219236688552709</v>
      </c>
      <c r="M173" s="5" t="n">
        <v>-992000000</v>
      </c>
      <c r="N173" s="5" t="n">
        <v>-5629</v>
      </c>
      <c r="O173" s="6" t="n">
        <v>-0.0003737725884678647</v>
      </c>
    </row>
    <row r="174">
      <c r="A174" s="8" t="inlineStr">
        <is>
          <t>미래에셋생명 (085620)</t>
        </is>
      </c>
      <c r="B174" s="8" t="inlineStr">
        <is>
          <t>보험업</t>
        </is>
      </c>
      <c r="C174" s="9" t="n">
        <v>19470</v>
      </c>
      <c r="D174" s="10" t="n">
        <v>-300</v>
      </c>
      <c r="E174" s="11" t="n">
        <v>-0.0152</v>
      </c>
      <c r="F174" s="9" t="n">
        <v>2631954600000</v>
      </c>
      <c r="G174" s="10" t="n">
        <v>-374000000</v>
      </c>
      <c r="H174" s="10" t="n">
        <v>-19295</v>
      </c>
      <c r="I174" s="12" t="n">
        <v>-0.0001420997155498047</v>
      </c>
      <c r="J174" s="10" t="n">
        <v>-67000000</v>
      </c>
      <c r="K174" s="10" t="n">
        <v>-3433</v>
      </c>
      <c r="L174" s="12" t="n">
        <v>-2.545636615464416e-05</v>
      </c>
      <c r="M174" s="10" t="n">
        <v>-39000000</v>
      </c>
      <c r="N174" s="10" t="n">
        <v>-2000</v>
      </c>
      <c r="O174" s="12" t="n">
        <v>-1.481788477658391e-05</v>
      </c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60800</v>
      </c>
      <c r="D175" s="5" t="n">
        <v>-1700</v>
      </c>
      <c r="E175" s="13" t="n">
        <v>-0.0272</v>
      </c>
      <c r="F175" s="7" t="n">
        <v>2600720000000</v>
      </c>
      <c r="G175" s="5" t="n">
        <v>-649000000</v>
      </c>
      <c r="H175" s="5" t="n">
        <v>-10700</v>
      </c>
      <c r="I175" s="6" t="n">
        <v>-0.000249546279491833</v>
      </c>
      <c r="J175" s="5" t="n">
        <v>-1581000000</v>
      </c>
      <c r="K175" s="5" t="n">
        <v>-26118</v>
      </c>
      <c r="L175" s="6" t="n">
        <v>-0.0006079085791626934</v>
      </c>
      <c r="M175" s="5" t="n">
        <v>-983000000</v>
      </c>
      <c r="N175" s="5" t="n">
        <v>-16127</v>
      </c>
      <c r="O175" s="6" t="n">
        <v>-0.0003779722538373989</v>
      </c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67500</v>
      </c>
      <c r="D176" s="10" t="n">
        <v>-1000</v>
      </c>
      <c r="E176" s="11" t="n">
        <v>-0.0146</v>
      </c>
      <c r="F176" s="9" t="n">
        <v>2585722500000</v>
      </c>
      <c r="G176" s="10" t="n">
        <v>289000000</v>
      </c>
      <c r="H176" s="10" t="n">
        <v>4346</v>
      </c>
      <c r="I176" s="12" t="n">
        <v>0.0001117676007382849</v>
      </c>
      <c r="J176" s="10" t="n">
        <v>-532000000</v>
      </c>
      <c r="K176" s="10" t="n">
        <v>-7950</v>
      </c>
      <c r="L176" s="12" t="n">
        <v>-0.0002057452027431405</v>
      </c>
      <c r="M176" s="10" t="n">
        <v>-677000000</v>
      </c>
      <c r="N176" s="10" t="n">
        <v>-10086</v>
      </c>
      <c r="O176" s="12" t="n">
        <v>-0.0002618223726637332</v>
      </c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14630</v>
      </c>
      <c r="D177" s="5" t="n">
        <v>-90</v>
      </c>
      <c r="E177" s="13" t="n">
        <v>-0.0061</v>
      </c>
      <c r="F177" s="7" t="n">
        <v>2585428230000</v>
      </c>
      <c r="G177" s="5" t="n">
        <v>322000000</v>
      </c>
      <c r="H177" s="5" t="n">
        <v>22011</v>
      </c>
      <c r="I177" s="6" t="n">
        <v>0.0001245441649718507</v>
      </c>
      <c r="J177" s="5" t="n">
        <v>-938000000</v>
      </c>
      <c r="K177" s="5" t="n">
        <v>-64139</v>
      </c>
      <c r="L177" s="6" t="n">
        <v>-0.0003628025675266956</v>
      </c>
      <c r="M177" s="5" t="n">
        <v>-701000000</v>
      </c>
      <c r="N177" s="5" t="n">
        <v>-47842</v>
      </c>
      <c r="O177" s="6" t="n">
        <v>-0.0002711349678424452</v>
      </c>
    </row>
    <row r="178">
      <c r="A178" s="8" t="inlineStr">
        <is>
          <t>한솔케미칼 (014680)</t>
        </is>
      </c>
      <c r="B178" s="8" t="inlineStr">
        <is>
          <t>기초 화학물질 제조업</t>
        </is>
      </c>
      <c r="C178" s="9" t="n">
        <v>238000</v>
      </c>
      <c r="D178" s="10" t="n">
        <v>13000</v>
      </c>
      <c r="E178" s="11" t="n">
        <v>0.0578</v>
      </c>
      <c r="F178" s="9" t="n">
        <v>2568972000000</v>
      </c>
      <c r="G178" s="10" t="n">
        <v>-3068000000</v>
      </c>
      <c r="H178" s="10" t="n">
        <v>-13162</v>
      </c>
      <c r="I178" s="12" t="n">
        <v>-0.001194252019874097</v>
      </c>
      <c r="J178" s="10" t="n">
        <v>4777000000</v>
      </c>
      <c r="K178" s="10" t="n">
        <v>20377</v>
      </c>
      <c r="L178" s="12" t="n">
        <v>0.001859498663278541</v>
      </c>
      <c r="M178" s="10" t="n">
        <v>87000000</v>
      </c>
      <c r="N178" s="10" t="n">
        <v>336</v>
      </c>
      <c r="O178" s="12" t="n">
        <v>3.386568635236196e-05</v>
      </c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38900</v>
      </c>
      <c r="D179" s="5" t="n">
        <v>-900</v>
      </c>
      <c r="E179" s="13" t="n">
        <v>-0.0226</v>
      </c>
      <c r="F179" s="7" t="n">
        <v>2550906400000</v>
      </c>
      <c r="G179" s="5" t="n">
        <v>3788000000</v>
      </c>
      <c r="H179" s="5" t="n">
        <v>97066</v>
      </c>
      <c r="I179" s="6" t="n">
        <v>0.001484962364750036</v>
      </c>
      <c r="J179" s="5" t="n">
        <v>-9145000000</v>
      </c>
      <c r="K179" s="5" t="n">
        <v>-234005</v>
      </c>
      <c r="L179" s="6" t="n">
        <v>-0.003585000217961741</v>
      </c>
      <c r="M179" s="5" t="n">
        <v>-923000000</v>
      </c>
      <c r="N179" s="5" t="n">
        <v>-23669</v>
      </c>
      <c r="O179" s="6" t="n">
        <v>-0.0003618321707139079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25450</v>
      </c>
      <c r="D180" s="10" t="n">
        <v>-50</v>
      </c>
      <c r="E180" s="11" t="n">
        <v>-0.002</v>
      </c>
      <c r="F180" s="9" t="n">
        <v>2537365000000</v>
      </c>
      <c r="G180" s="10" t="n">
        <v>-156000000</v>
      </c>
      <c r="H180" s="10" t="n">
        <v>-6130</v>
      </c>
      <c r="I180" s="12" t="n">
        <v>-6.148110342816268e-05</v>
      </c>
      <c r="J180" s="10" t="n">
        <v>-32000000</v>
      </c>
      <c r="K180" s="10" t="n">
        <v>-1317</v>
      </c>
      <c r="L180" s="12" t="n">
        <v>-1.261150839552055e-05</v>
      </c>
      <c r="M180" s="10" t="n">
        <v>-203000000</v>
      </c>
      <c r="N180" s="10" t="n">
        <v>-8002</v>
      </c>
      <c r="O180" s="12" t="n">
        <v>-8.000425638408349e-05</v>
      </c>
    </row>
    <row r="181">
      <c r="A181" t="inlineStr">
        <is>
          <t>메지온 (140410)</t>
        </is>
      </c>
      <c r="B181" t="inlineStr">
        <is>
          <t>자연과학 및 공학 연구개발업</t>
        </is>
      </c>
      <c r="C181" s="7" t="n">
        <v>82200</v>
      </c>
      <c r="D181" s="5" t="n">
        <v>3400</v>
      </c>
      <c r="E181" s="13" t="n">
        <v>0.0431</v>
      </c>
      <c r="F181" s="7" t="n">
        <v>2517046200000</v>
      </c>
      <c r="G181" s="5" t="n">
        <v>-1092000000</v>
      </c>
      <c r="H181" s="5" t="n">
        <v>-13167</v>
      </c>
      <c r="I181" s="6" t="n">
        <v>-0.0004338418579682804</v>
      </c>
      <c r="J181" s="5" t="n">
        <v>58000000</v>
      </c>
      <c r="K181" s="5" t="n">
        <v>697</v>
      </c>
      <c r="L181" s="6" t="n">
        <v>2.304288256608083e-05</v>
      </c>
      <c r="M181" s="5" t="n">
        <v>0</v>
      </c>
      <c r="N181" s="5" t="n">
        <v>0</v>
      </c>
      <c r="O181" s="6" t="n">
        <v>0</v>
      </c>
    </row>
    <row r="182">
      <c r="A182" s="8" t="inlineStr">
        <is>
          <t>에코프로머티 (450080)</t>
        </is>
      </c>
      <c r="B182" s="8" t="inlineStr">
        <is>
          <t>일차전지 및 이차전지 제조업</t>
        </is>
      </c>
      <c r="C182" s="9" t="n">
        <v>35050</v>
      </c>
      <c r="D182" s="10" t="n">
        <v>-350</v>
      </c>
      <c r="E182" s="11" t="n">
        <v>-0.009899999999999999</v>
      </c>
      <c r="F182" s="9" t="n">
        <v>2481995650000</v>
      </c>
      <c r="G182" s="10" t="n">
        <v>133000000</v>
      </c>
      <c r="H182" s="10" t="n">
        <v>3160</v>
      </c>
      <c r="I182" s="12" t="n">
        <v>5.358591180447878e-05</v>
      </c>
      <c r="J182" s="10" t="n">
        <v>116000000</v>
      </c>
      <c r="K182" s="10" t="n">
        <v>3073</v>
      </c>
      <c r="L182" s="12" t="n">
        <v>4.673658473172586e-05</v>
      </c>
      <c r="M182" s="10" t="n">
        <v>-291000000</v>
      </c>
      <c r="N182" s="10" t="n">
        <v>-8301</v>
      </c>
      <c r="O182" s="12" t="n">
        <v>-0.0001172443634218295</v>
      </c>
    </row>
    <row r="183">
      <c r="A183" t="inlineStr">
        <is>
          <t>한올바이오파마 (009420)</t>
        </is>
      </c>
      <c r="B183" t="inlineStr">
        <is>
          <t>의약품 제조업</t>
        </is>
      </c>
      <c r="C183" s="7" t="n">
        <v>46750</v>
      </c>
      <c r="D183" s="5" t="n">
        <v>800</v>
      </c>
      <c r="E183" s="13" t="n">
        <v>0.0174</v>
      </c>
      <c r="F183" s="7" t="n">
        <v>2442220000000</v>
      </c>
      <c r="G183" s="5" t="n">
        <v>-332000000</v>
      </c>
      <c r="H183" s="5" t="n">
        <v>-7162</v>
      </c>
      <c r="I183" s="6" t="n">
        <v>-0.0001359418889371146</v>
      </c>
      <c r="J183" s="5" t="n">
        <v>-482000000</v>
      </c>
      <c r="K183" s="5" t="n">
        <v>-10295</v>
      </c>
      <c r="L183" s="6" t="n">
        <v>-0.0001973614170713531</v>
      </c>
      <c r="M183" s="5" t="n">
        <v>-501000000</v>
      </c>
      <c r="N183" s="5" t="n">
        <v>-10757</v>
      </c>
      <c r="O183" s="6" t="n">
        <v>-0.0002051412239683566</v>
      </c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24400</v>
      </c>
      <c r="D184" s="10" t="n">
        <v>-100</v>
      </c>
      <c r="E184" s="11" t="n">
        <v>-0.004099999999999999</v>
      </c>
      <c r="F184" s="9" t="n">
        <v>2431777200000</v>
      </c>
      <c r="G184" s="10" t="n">
        <v>-417000000</v>
      </c>
      <c r="H184" s="10" t="n">
        <v>-17133</v>
      </c>
      <c r="I184" s="12" t="n">
        <v>-0.0001714795253446738</v>
      </c>
      <c r="J184" s="10" t="n">
        <v>294000000</v>
      </c>
      <c r="K184" s="10" t="n">
        <v>12000</v>
      </c>
      <c r="L184" s="12" t="n">
        <v>0.0001208992336962449</v>
      </c>
      <c r="M184" s="10" t="n">
        <v>214000000</v>
      </c>
      <c r="N184" s="10" t="n">
        <v>8773</v>
      </c>
      <c r="O184" s="12" t="n">
        <v>8.80014830306e-05</v>
      </c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48100</v>
      </c>
      <c r="D185" s="5" t="n">
        <v>350</v>
      </c>
      <c r="E185" s="13" t="n">
        <v>0.0073</v>
      </c>
      <c r="F185" s="7" t="n">
        <v>2428472800000</v>
      </c>
      <c r="G185" s="5" t="n">
        <v>-83000000</v>
      </c>
      <c r="H185" s="5" t="n">
        <v>-1592</v>
      </c>
      <c r="I185" s="6" t="n">
        <v>-3.417785861138737e-05</v>
      </c>
      <c r="J185" s="5" t="n">
        <v>-680000000</v>
      </c>
      <c r="K185" s="5" t="n">
        <v>-14274</v>
      </c>
      <c r="L185" s="6" t="n">
        <v>-0.0002800113717559447</v>
      </c>
      <c r="M185" s="5" t="n">
        <v>-139000000</v>
      </c>
      <c r="N185" s="5" t="n">
        <v>-2928</v>
      </c>
      <c r="O185" s="6" t="n">
        <v>-5.723761863834753e-05</v>
      </c>
    </row>
    <row r="186">
      <c r="A186" s="8" t="inlineStr">
        <is>
          <t>현대지에프홀딩스 (005440)</t>
        </is>
      </c>
      <c r="B186" s="8" t="inlineStr">
        <is>
          <t>기타 금융업</t>
        </is>
      </c>
      <c r="C186" s="9" t="n">
        <v>13080</v>
      </c>
      <c r="D186" s="10" t="n">
        <v>-130</v>
      </c>
      <c r="E186" s="11" t="n">
        <v>-0.0098</v>
      </c>
      <c r="F186" s="9" t="n">
        <v>2398832760000</v>
      </c>
      <c r="G186" s="10" t="n">
        <v>-1333000000</v>
      </c>
      <c r="H186" s="10" t="n">
        <v>-101668</v>
      </c>
      <c r="I186" s="12" t="n">
        <v>-0.0005556869250026417</v>
      </c>
      <c r="J186" s="10" t="n">
        <v>-145000000</v>
      </c>
      <c r="K186" s="10" t="n">
        <v>-11186</v>
      </c>
      <c r="L186" s="12" t="n">
        <v>-6.044606461018984e-05</v>
      </c>
      <c r="M186" s="10" t="n">
        <v>758000000</v>
      </c>
      <c r="N186" s="10" t="n">
        <v>57876</v>
      </c>
      <c r="O186" s="12" t="n">
        <v>0.0003159870136174062</v>
      </c>
    </row>
    <row r="187">
      <c r="A187" t="inlineStr">
        <is>
          <t>동진쎄미켐 (005290)</t>
        </is>
      </c>
      <c r="B187" t="inlineStr">
        <is>
          <t>기초 화학물질 제조업</t>
        </is>
      </c>
      <c r="C187" s="7" t="n">
        <v>46850</v>
      </c>
      <c r="D187" s="5" t="n">
        <v>3900</v>
      </c>
      <c r="E187" s="13" t="n">
        <v>0.09080000000000001</v>
      </c>
      <c r="F187" s="7" t="n">
        <v>2387944500000</v>
      </c>
      <c r="G187" s="5" t="n">
        <v>4523000000</v>
      </c>
      <c r="H187" s="5" t="n">
        <v>101869</v>
      </c>
      <c r="I187" s="6" t="n">
        <v>0.001894097622453118</v>
      </c>
      <c r="J187" s="5" t="n">
        <v>3075000000</v>
      </c>
      <c r="K187" s="5" t="n">
        <v>66900</v>
      </c>
      <c r="L187" s="6" t="n">
        <v>0.001287718370339009</v>
      </c>
      <c r="M187" s="5" t="n">
        <v>2860000000</v>
      </c>
      <c r="N187" s="5" t="n">
        <v>62118</v>
      </c>
      <c r="O187" s="6" t="n">
        <v>0.001197682776965713</v>
      </c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391500</v>
      </c>
      <c r="D188" s="10" t="n">
        <v>-1000</v>
      </c>
      <c r="E188" s="11" t="n">
        <v>-0.0025</v>
      </c>
      <c r="F188" s="9" t="n">
        <v>2381103000000</v>
      </c>
      <c r="G188" s="10" t="n">
        <v>1272000000</v>
      </c>
      <c r="H188" s="10" t="n">
        <v>3262</v>
      </c>
      <c r="I188" s="12" t="n">
        <v>0.0005342062061154012</v>
      </c>
      <c r="J188" s="10" t="n">
        <v>76000000</v>
      </c>
      <c r="K188" s="10" t="n">
        <v>196</v>
      </c>
      <c r="L188" s="12" t="n">
        <v>3.191798086853026e-05</v>
      </c>
      <c r="M188" s="10" t="n">
        <v>-70000000</v>
      </c>
      <c r="N188" s="10" t="n">
        <v>-181</v>
      </c>
      <c r="O188" s="12" t="n">
        <v>-2.939814027364629e-05</v>
      </c>
    </row>
    <row r="189">
      <c r="A189" t="inlineStr">
        <is>
          <t>현대무벡스 (319400)</t>
        </is>
      </c>
      <c r="B189" t="inlineStr">
        <is>
          <t>일반 목적용 기계 제조업</t>
        </is>
      </c>
      <c r="C189" s="7" t="n">
        <v>21100</v>
      </c>
      <c r="D189" s="5" t="n">
        <v>-250</v>
      </c>
      <c r="E189" s="13" t="n">
        <v>-0.0117</v>
      </c>
      <c r="F189" s="7" t="n">
        <v>2350033600000</v>
      </c>
      <c r="G189" s="5" t="n">
        <v>-4632000000</v>
      </c>
      <c r="H189" s="5" t="n">
        <v>-219047</v>
      </c>
      <c r="I189" s="6" t="n">
        <v>-0.001971035648171158</v>
      </c>
      <c r="J189" s="5" t="n">
        <v>-189000000</v>
      </c>
      <c r="K189" s="5" t="n">
        <v>-9104</v>
      </c>
      <c r="L189" s="6" t="n">
        <v>-8.042438201734648e-05</v>
      </c>
      <c r="M189" s="5" t="n">
        <v>0</v>
      </c>
      <c r="N189" s="5" t="n">
        <v>0</v>
      </c>
      <c r="O189" s="6" t="n">
        <v>0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24650</v>
      </c>
      <c r="D190" s="10" t="n">
        <v>50</v>
      </c>
      <c r="E190" s="11" t="n">
        <v>0.002</v>
      </c>
      <c r="F190" s="9" t="n">
        <v>2340147750000</v>
      </c>
      <c r="G190" s="10" t="n">
        <v>81000000</v>
      </c>
      <c r="H190" s="10" t="n">
        <v>3212</v>
      </c>
      <c r="I190" s="12" t="n">
        <v>3.461319910249257e-05</v>
      </c>
      <c r="J190" s="10" t="n">
        <v>304000000</v>
      </c>
      <c r="K190" s="10" t="n">
        <v>12273</v>
      </c>
      <c r="L190" s="12" t="n">
        <v>0.0001299063274957746</v>
      </c>
      <c r="M190" s="10" t="n">
        <v>38000000</v>
      </c>
      <c r="N190" s="10" t="n">
        <v>1516</v>
      </c>
      <c r="O190" s="12" t="n">
        <v>1.623829093697182e-05</v>
      </c>
    </row>
    <row r="191">
      <c r="A191" t="inlineStr">
        <is>
          <t>휴젤 (145020)</t>
        </is>
      </c>
      <c r="B191" t="inlineStr">
        <is>
          <t>기초 의약물질 제조업</t>
        </is>
      </c>
      <c r="C191" s="7" t="n">
        <v>186800</v>
      </c>
      <c r="D191" s="5" t="n">
        <v>-3600</v>
      </c>
      <c r="E191" s="13" t="n">
        <v>-0.0189</v>
      </c>
      <c r="F191" s="7" t="n">
        <v>2337802000000</v>
      </c>
      <c r="G191" s="5" t="n">
        <v>-1456000000</v>
      </c>
      <c r="H191" s="5" t="n">
        <v>-7759</v>
      </c>
      <c r="I191" s="6" t="n">
        <v>-0.0006228072351721831</v>
      </c>
      <c r="J191" s="5" t="n">
        <v>-632000000</v>
      </c>
      <c r="K191" s="5" t="n">
        <v>-3353</v>
      </c>
      <c r="L191" s="6" t="n">
        <v>-0.0002703394042780355</v>
      </c>
      <c r="M191" s="5" t="n">
        <v>-82000000</v>
      </c>
      <c r="N191" s="5" t="n">
        <v>-437</v>
      </c>
      <c r="O191" s="6" t="n">
        <v>-3.507568220063119e-05</v>
      </c>
    </row>
    <row r="192">
      <c r="A192" s="8" t="inlineStr">
        <is>
          <t>올릭스 (226950)</t>
        </is>
      </c>
      <c r="B192" s="8" t="inlineStr">
        <is>
          <t>자연과학 및 공학 연구개발업</t>
        </is>
      </c>
      <c r="C192" s="9" t="n">
        <v>102300</v>
      </c>
      <c r="D192" s="10" t="n">
        <v>100</v>
      </c>
      <c r="E192" s="11" t="n">
        <v>0.001</v>
      </c>
      <c r="F192" s="9" t="n">
        <v>2327325000000</v>
      </c>
      <c r="G192" s="10" t="n">
        <v>2339000000</v>
      </c>
      <c r="H192" s="10" t="n">
        <v>22802</v>
      </c>
      <c r="I192" s="12" t="n">
        <v>0.001005016488887457</v>
      </c>
      <c r="J192" s="10" t="n">
        <v>-4597000000</v>
      </c>
      <c r="K192" s="10" t="n">
        <v>-44898</v>
      </c>
      <c r="L192" s="12" t="n">
        <v>-0.001975229072003266</v>
      </c>
      <c r="M192" s="10" t="n">
        <v>-2579000000</v>
      </c>
      <c r="N192" s="10" t="n">
        <v>-25183</v>
      </c>
      <c r="O192" s="12" t="n">
        <v>-0.001108139172655302</v>
      </c>
    </row>
    <row r="193">
      <c r="A193" t="inlineStr">
        <is>
          <t>BGF리테일 (282330)</t>
        </is>
      </c>
      <c r="B193" t="inlineStr">
        <is>
          <t>종합 소매업</t>
        </is>
      </c>
      <c r="C193" s="7" t="n">
        <v>133100</v>
      </c>
      <c r="D193" s="5" t="n">
        <v>-900</v>
      </c>
      <c r="E193" s="13" t="n">
        <v>-0.0067</v>
      </c>
      <c r="F193" s="7" t="n">
        <v>2300367300000</v>
      </c>
      <c r="G193" s="5" t="n">
        <v>272000000</v>
      </c>
      <c r="H193" s="5" t="n">
        <v>2040</v>
      </c>
      <c r="I193" s="6" t="n">
        <v>0.0001182419868340156</v>
      </c>
      <c r="J193" s="5" t="n">
        <v>-259000000</v>
      </c>
      <c r="K193" s="5" t="n">
        <v>-1944</v>
      </c>
      <c r="L193" s="6" t="n">
        <v>-0.0001125907154044487</v>
      </c>
      <c r="M193" s="5" t="n">
        <v>-207000000</v>
      </c>
      <c r="N193" s="5" t="n">
        <v>-1553</v>
      </c>
      <c r="O193" s="6" t="n">
        <v>-8.998562968618099e-05</v>
      </c>
    </row>
    <row r="194">
      <c r="A194" s="8" t="inlineStr">
        <is>
          <t>달바글로벌 (483650)</t>
        </is>
      </c>
      <c r="B194" s="8" t="inlineStr">
        <is>
          <t>기타 화학제품 제조업</t>
        </is>
      </c>
      <c r="C194" s="9" t="n">
        <v>183100</v>
      </c>
      <c r="D194" s="10" t="n">
        <v>3900</v>
      </c>
      <c r="E194" s="11" t="n">
        <v>0.0218</v>
      </c>
      <c r="F194" s="9" t="n">
        <v>2293693700000</v>
      </c>
      <c r="G194" s="10" t="n">
        <v>7904000000</v>
      </c>
      <c r="H194" s="10" t="n">
        <v>42723</v>
      </c>
      <c r="I194" s="12" t="n">
        <v>0.003445970139779344</v>
      </c>
      <c r="J194" s="10" t="n">
        <v>-728000000</v>
      </c>
      <c r="K194" s="10" t="n">
        <v>-4036</v>
      </c>
      <c r="L194" s="12" t="n">
        <v>-0.0003173919865586238</v>
      </c>
      <c r="M194" s="10" t="n">
        <v>1048000000</v>
      </c>
      <c r="N194" s="10" t="n">
        <v>5702</v>
      </c>
      <c r="O194" s="12" t="n">
        <v>0.0004569049476832935</v>
      </c>
    </row>
    <row r="195">
      <c r="A195" t="inlineStr">
        <is>
          <t>신영증권 (001720)</t>
        </is>
      </c>
      <c r="B195" t="inlineStr">
        <is>
          <t>금융 지원 서비스업</t>
        </is>
      </c>
      <c r="C195" s="7" t="n">
        <v>137900</v>
      </c>
      <c r="D195" s="5" t="n">
        <v>-1700</v>
      </c>
      <c r="E195" s="13" t="n">
        <v>-0.0122</v>
      </c>
      <c r="F195" s="7" t="n">
        <v>2267076000000</v>
      </c>
      <c r="G195" s="5" t="n">
        <v>4000000</v>
      </c>
      <c r="H195" s="5" t="n">
        <v>32</v>
      </c>
      <c r="I195" s="6" t="n">
        <v>1.764387254772227e-06</v>
      </c>
      <c r="J195" s="5" t="n">
        <v>16000000</v>
      </c>
      <c r="K195" s="5" t="n">
        <v>117</v>
      </c>
      <c r="L195" s="6" t="n">
        <v>7.057549019088906e-06</v>
      </c>
      <c r="M195" s="5" t="n">
        <v>0</v>
      </c>
      <c r="N195" s="5" t="n">
        <v>0</v>
      </c>
      <c r="O195" s="6" t="n">
        <v>0</v>
      </c>
    </row>
    <row r="196">
      <c r="A196" s="8" t="inlineStr">
        <is>
          <t>에스엘 (005850)</t>
        </is>
      </c>
      <c r="B196" s="8" t="inlineStr">
        <is>
          <t>자동차 신품 부품 제조업</t>
        </is>
      </c>
      <c r="C196" s="9" t="n">
        <v>48550</v>
      </c>
      <c r="D196" s="10" t="n">
        <v>-650</v>
      </c>
      <c r="E196" s="11" t="n">
        <v>-0.0132</v>
      </c>
      <c r="F196" s="9" t="n">
        <v>2255050400000</v>
      </c>
      <c r="G196" s="10" t="n">
        <v>233000000</v>
      </c>
      <c r="H196" s="10" t="n">
        <v>5016</v>
      </c>
      <c r="I196" s="12" t="n">
        <v>0.0001033236330327695</v>
      </c>
      <c r="J196" s="10" t="n">
        <v>-1803000000</v>
      </c>
      <c r="K196" s="10" t="n">
        <v>-37480</v>
      </c>
      <c r="L196" s="12" t="n">
        <v>-0.0007995386710647354</v>
      </c>
      <c r="M196" s="10" t="n">
        <v>-307000000</v>
      </c>
      <c r="N196" s="10" t="n">
        <v>-6370</v>
      </c>
      <c r="O196" s="12" t="n">
        <v>-0.000136138864124722</v>
      </c>
    </row>
    <row r="197">
      <c r="A197" t="inlineStr">
        <is>
          <t>우리기술 (032820)</t>
        </is>
      </c>
      <c r="B197" t="inlineStr">
        <is>
          <t>전동기, 발전기 및 전기 변환 · 공급 · 제어 장치 제조업</t>
        </is>
      </c>
      <c r="C197" s="7" t="n">
        <v>12980</v>
      </c>
      <c r="D197" s="5" t="n">
        <v>-440</v>
      </c>
      <c r="E197" s="13" t="n">
        <v>-0.0328</v>
      </c>
      <c r="F197" s="7" t="n">
        <v>2242736320000</v>
      </c>
      <c r="G197" s="5" t="n">
        <v>-1680000000</v>
      </c>
      <c r="H197" s="5" t="n">
        <v>-129918</v>
      </c>
      <c r="I197" s="6" t="n">
        <v>-0.0007490849392406504</v>
      </c>
      <c r="J197" s="5" t="n">
        <v>-2134000000</v>
      </c>
      <c r="K197" s="5" t="n">
        <v>-164472</v>
      </c>
      <c r="L197" s="6" t="n">
        <v>-0.0009515162263925882</v>
      </c>
      <c r="M197" s="5" t="n">
        <v>0</v>
      </c>
      <c r="N197" s="5" t="n">
        <v>0</v>
      </c>
      <c r="O197" s="6" t="n">
        <v>0</v>
      </c>
    </row>
    <row r="198">
      <c r="A198" s="8" t="inlineStr">
        <is>
          <t>에스피지 (058610)</t>
        </is>
      </c>
      <c r="B198" s="8" t="inlineStr">
        <is>
          <t>전동기, 발전기 및 전기 변환 · 공급 · 제어 장치 제조업</t>
        </is>
      </c>
      <c r="C198" s="9" t="n">
        <v>100900</v>
      </c>
      <c r="D198" s="10" t="n">
        <v>2100</v>
      </c>
      <c r="E198" s="11" t="n">
        <v>0.0213</v>
      </c>
      <c r="F198" s="9" t="n">
        <v>2237659300000</v>
      </c>
      <c r="G198" s="10" t="n">
        <v>-3466000000</v>
      </c>
      <c r="H198" s="10" t="n">
        <v>-33565</v>
      </c>
      <c r="I198" s="12" t="n">
        <v>-0.001548940001724123</v>
      </c>
      <c r="J198" s="10" t="n">
        <v>2702000000</v>
      </c>
      <c r="K198" s="10" t="n">
        <v>26608</v>
      </c>
      <c r="L198" s="12" t="n">
        <v>0.00120751179591996</v>
      </c>
      <c r="M198" s="10" t="n">
        <v>141000000</v>
      </c>
      <c r="N198" s="10" t="n">
        <v>1397</v>
      </c>
      <c r="O198" s="12" t="n">
        <v>6.301227358427622e-05</v>
      </c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239000</v>
      </c>
      <c r="D199" s="5" t="n">
        <v>-500</v>
      </c>
      <c r="E199" s="13" t="n">
        <v>-0.0021</v>
      </c>
      <c r="F199" s="7" t="n">
        <v>2215291000000</v>
      </c>
      <c r="G199" s="5" t="n">
        <v>277000000</v>
      </c>
      <c r="H199" s="5" t="n">
        <v>1154</v>
      </c>
      <c r="I199" s="6" t="n">
        <v>0.0001250400060308104</v>
      </c>
      <c r="J199" s="5" t="n">
        <v>-183000000</v>
      </c>
      <c r="K199" s="5" t="n">
        <v>-761</v>
      </c>
      <c r="L199" s="6" t="n">
        <v>-8.260765741385667e-05</v>
      </c>
      <c r="M199" s="5" t="n">
        <v>67000000</v>
      </c>
      <c r="N199" s="5" t="n">
        <v>276</v>
      </c>
      <c r="O199" s="6" t="n">
        <v>3.024433358867977e-05</v>
      </c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77500</v>
      </c>
      <c r="D200" s="10" t="n">
        <v>-1500</v>
      </c>
      <c r="E200" s="11" t="n">
        <v>-0.019</v>
      </c>
      <c r="F200" s="9" t="n">
        <v>2171860000000</v>
      </c>
      <c r="G200" s="10" t="n">
        <v>-1882000000</v>
      </c>
      <c r="H200" s="10" t="n">
        <v>-24277</v>
      </c>
      <c r="I200" s="12" t="n">
        <v>-0.0008665383588260752</v>
      </c>
      <c r="J200" s="10" t="n">
        <v>-773000000</v>
      </c>
      <c r="K200" s="10" t="n">
        <v>-10184</v>
      </c>
      <c r="L200" s="12" t="n">
        <v>-0.0003559161271905187</v>
      </c>
      <c r="M200" s="10" t="n">
        <v>86000000</v>
      </c>
      <c r="N200" s="10" t="n">
        <v>1076</v>
      </c>
      <c r="O200" s="12" t="n">
        <v>3.959739578057518e-05</v>
      </c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5340</v>
      </c>
      <c r="D201" s="5" t="n">
        <v>10</v>
      </c>
      <c r="E201" s="13" t="n">
        <v>0.0019</v>
      </c>
      <c r="F201" s="7" t="n">
        <v>2166411300000</v>
      </c>
      <c r="G201" s="5" t="n">
        <v>-136000000</v>
      </c>
      <c r="H201" s="5" t="n">
        <v>-25478</v>
      </c>
      <c r="I201" s="6" t="n">
        <v>-6.277662971938892e-05</v>
      </c>
      <c r="J201" s="5" t="n">
        <v>-302000000</v>
      </c>
      <c r="K201" s="5" t="n">
        <v>-56713</v>
      </c>
      <c r="L201" s="6" t="n">
        <v>-0.0001394010454062901</v>
      </c>
      <c r="M201" s="5" t="n">
        <v>-266000000</v>
      </c>
      <c r="N201" s="5" t="n">
        <v>-50000</v>
      </c>
      <c r="O201" s="6" t="n">
        <v>-0.0001227837022452754</v>
      </c>
    </row>
    <row r="202">
      <c r="A202" s="8" t="inlineStr">
        <is>
          <t>원익홀딩스 (030530)</t>
        </is>
      </c>
      <c r="B202" s="8" t="inlineStr">
        <is>
          <t>기초 화학물질 제조업</t>
        </is>
      </c>
      <c r="C202" s="9" t="n">
        <v>28000</v>
      </c>
      <c r="D202" s="10" t="n">
        <v>1500</v>
      </c>
      <c r="E202" s="11" t="n">
        <v>0.0566</v>
      </c>
      <c r="F202" s="9" t="n">
        <v>2162636000000</v>
      </c>
      <c r="G202" s="10" t="n">
        <v>6374000000</v>
      </c>
      <c r="H202" s="10" t="n">
        <v>232197</v>
      </c>
      <c r="I202" s="12" t="n">
        <v>0.002947329092829307</v>
      </c>
      <c r="J202" s="10" t="n">
        <v>-516000000</v>
      </c>
      <c r="K202" s="10" t="n">
        <v>-17324</v>
      </c>
      <c r="L202" s="12" t="n">
        <v>-0.0002385977113115661</v>
      </c>
      <c r="M202" s="10" t="n">
        <v>135000000</v>
      </c>
      <c r="N202" s="10" t="n">
        <v>4725</v>
      </c>
      <c r="O202" s="12" t="n">
        <v>6.242381981988647e-05</v>
      </c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40050</v>
      </c>
      <c r="D203" s="5" t="n">
        <v>700</v>
      </c>
      <c r="E203" s="13" t="n">
        <v>0.0178</v>
      </c>
      <c r="F203" s="7" t="n">
        <v>2151285750000</v>
      </c>
      <c r="G203" s="5" t="n">
        <v>355000000</v>
      </c>
      <c r="H203" s="5" t="n">
        <v>8862</v>
      </c>
      <c r="I203" s="6" t="n">
        <v>0.0001650175947105121</v>
      </c>
      <c r="J203" s="5" t="n">
        <v>-88000000</v>
      </c>
      <c r="K203" s="5" t="n">
        <v>-2230</v>
      </c>
      <c r="L203" s="6" t="n">
        <v>-4.090576995640862e-05</v>
      </c>
      <c r="M203" s="5" t="n">
        <v>0</v>
      </c>
      <c r="N203" s="5" t="n">
        <v>0</v>
      </c>
      <c r="O203" s="6" t="n">
        <v>0</v>
      </c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165900</v>
      </c>
      <c r="D204" s="10" t="n">
        <v>-300</v>
      </c>
      <c r="E204" s="11" t="n">
        <v>-0.0018</v>
      </c>
      <c r="F204" s="9" t="n">
        <v>2148902700000</v>
      </c>
      <c r="G204" s="10" t="n">
        <v>-114000000</v>
      </c>
      <c r="H204" s="10" t="n">
        <v>-681</v>
      </c>
      <c r="I204" s="12" t="n">
        <v>-5.305033122253511e-05</v>
      </c>
      <c r="J204" s="10" t="n">
        <v>-153000000</v>
      </c>
      <c r="K204" s="10" t="n">
        <v>-941</v>
      </c>
      <c r="L204" s="12" t="n">
        <v>-7.119912874603397e-05</v>
      </c>
      <c r="M204" s="10" t="n">
        <v>-184000000</v>
      </c>
      <c r="N204" s="10" t="n">
        <v>-1128</v>
      </c>
      <c r="O204" s="12" t="n">
        <v>-8.562509600830228e-05</v>
      </c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45500</v>
      </c>
      <c r="D205" s="5" t="n">
        <v>-300</v>
      </c>
      <c r="E205" s="13" t="n">
        <v>-0.0066</v>
      </c>
      <c r="F205" s="7" t="n">
        <v>2136543500000</v>
      </c>
      <c r="G205" s="5" t="n">
        <v>98000000</v>
      </c>
      <c r="H205" s="5" t="n">
        <v>2432</v>
      </c>
      <c r="I205" s="6" t="n">
        <v>4.586847868999625e-05</v>
      </c>
      <c r="J205" s="5" t="n">
        <v>-1320000000</v>
      </c>
      <c r="K205" s="5" t="n">
        <v>-29312</v>
      </c>
      <c r="L205" s="6" t="n">
        <v>-0.0006178203252121943</v>
      </c>
      <c r="M205" s="5" t="n">
        <v>-1028000000</v>
      </c>
      <c r="N205" s="5" t="n">
        <v>-22823</v>
      </c>
      <c r="O205" s="6" t="n">
        <v>-0.0004811509805440422</v>
      </c>
    </row>
    <row r="206">
      <c r="A206" s="8" t="inlineStr">
        <is>
          <t>펄어비스 (263750)</t>
        </is>
      </c>
      <c r="B206" s="8" t="inlineStr">
        <is>
          <t>소프트웨어 개발 및 공급업</t>
        </is>
      </c>
      <c r="C206" s="9" t="n">
        <v>33700</v>
      </c>
      <c r="D206" s="10" t="n">
        <v>-450</v>
      </c>
      <c r="E206" s="11" t="n">
        <v>-0.0132</v>
      </c>
      <c r="F206" s="9" t="n">
        <v>2117809100000</v>
      </c>
      <c r="G206" s="10" t="n">
        <v>254000000</v>
      </c>
      <c r="H206" s="10" t="n">
        <v>7546</v>
      </c>
      <c r="I206" s="12" t="n">
        <v>0.0001199352670644394</v>
      </c>
      <c r="J206" s="10" t="n">
        <v>-787000000</v>
      </c>
      <c r="K206" s="10" t="n">
        <v>-23345</v>
      </c>
      <c r="L206" s="12" t="n">
        <v>-0.0003716104534634401</v>
      </c>
      <c r="M206" s="10" t="n">
        <v>12000000</v>
      </c>
      <c r="N206" s="10" t="n">
        <v>369</v>
      </c>
      <c r="O206" s="12" t="n">
        <v>5.666233089658553e-06</v>
      </c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50100</v>
      </c>
      <c r="D207" s="5" t="n">
        <v>-300</v>
      </c>
      <c r="E207" s="13" t="n">
        <v>-0.006</v>
      </c>
      <c r="F207" s="7" t="n">
        <v>2112767100000</v>
      </c>
      <c r="G207" s="5" t="n">
        <v>-753000000</v>
      </c>
      <c r="H207" s="5" t="n">
        <v>-14970</v>
      </c>
      <c r="I207" s="6" t="n">
        <v>-0.0003564046410983965</v>
      </c>
      <c r="J207" s="5" t="n">
        <v>898000000</v>
      </c>
      <c r="K207" s="5" t="n">
        <v>17827</v>
      </c>
      <c r="L207" s="6" t="n">
        <v>0.0004250350168743162</v>
      </c>
      <c r="M207" s="5" t="n">
        <v>-60000000</v>
      </c>
      <c r="N207" s="5" t="n">
        <v>-1217</v>
      </c>
      <c r="O207" s="6" t="n">
        <v>-2.839877618313916e-05</v>
      </c>
    </row>
    <row r="208">
      <c r="A208" s="8" t="inlineStr">
        <is>
          <t>롯데에너지머티리얼즈 (020150)</t>
        </is>
      </c>
      <c r="B208" s="8" t="inlineStr">
        <is>
          <t>전자부품 제조업</t>
        </is>
      </c>
      <c r="C208" s="9" t="n">
        <v>40100</v>
      </c>
      <c r="D208" s="10" t="n">
        <v>0</v>
      </c>
      <c r="E208" s="11" t="n">
        <v>0</v>
      </c>
      <c r="F208" s="9" t="n">
        <v>2099836500000</v>
      </c>
      <c r="G208" s="10" t="n">
        <v>-131000000</v>
      </c>
      <c r="H208" s="10" t="n">
        <v>-3330</v>
      </c>
      <c r="I208" s="12" t="n">
        <v>-6.238580956183969e-05</v>
      </c>
      <c r="J208" s="10" t="n">
        <v>-273000000</v>
      </c>
      <c r="K208" s="10" t="n">
        <v>-6850</v>
      </c>
      <c r="L208" s="12" t="n">
        <v>-0.0001300101222166583</v>
      </c>
      <c r="M208" s="10" t="n">
        <v>-189000000</v>
      </c>
      <c r="N208" s="10" t="n">
        <v>-4747</v>
      </c>
      <c r="O208" s="12" t="n">
        <v>-9.000700768845574e-05</v>
      </c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96900</v>
      </c>
      <c r="D209" s="5" t="n">
        <v>-2000</v>
      </c>
      <c r="E209" s="13" t="n">
        <v>-0.0202</v>
      </c>
      <c r="F209" s="7" t="n">
        <v>2089551600000</v>
      </c>
      <c r="G209" s="5" t="n">
        <v>-1316000000</v>
      </c>
      <c r="H209" s="5" t="n">
        <v>-13300</v>
      </c>
      <c r="I209" s="6" t="n">
        <v>-0.000629800192538916</v>
      </c>
      <c r="J209" s="5" t="n">
        <v>-1200000000</v>
      </c>
      <c r="K209" s="5" t="n">
        <v>-12555</v>
      </c>
      <c r="L209" s="6" t="n">
        <v>-0.0005742858898531149</v>
      </c>
      <c r="M209" s="5" t="n">
        <v>-847000000</v>
      </c>
      <c r="N209" s="5" t="n">
        <v>-8699</v>
      </c>
      <c r="O209" s="6" t="n">
        <v>-0.0004053501239213236</v>
      </c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46100</v>
      </c>
      <c r="D210" s="10" t="n">
        <v>-750</v>
      </c>
      <c r="E210" s="11" t="n">
        <v>-0.016</v>
      </c>
      <c r="F210" s="9" t="n">
        <v>2074500000000</v>
      </c>
      <c r="G210" s="10" t="n">
        <v>-1059000000</v>
      </c>
      <c r="H210" s="10" t="n">
        <v>-23043</v>
      </c>
      <c r="I210" s="12" t="n">
        <v>-0.0005104844540853217</v>
      </c>
      <c r="J210" s="10" t="n">
        <v>-415000000</v>
      </c>
      <c r="K210" s="10" t="n">
        <v>-9074</v>
      </c>
      <c r="L210" s="12" t="n">
        <v>-0.0002000482043865992</v>
      </c>
      <c r="M210" s="10" t="n">
        <v>-42000000</v>
      </c>
      <c r="N210" s="10" t="n">
        <v>-951</v>
      </c>
      <c r="O210" s="12" t="n">
        <v>-2.024584237165582e-05</v>
      </c>
    </row>
    <row r="211">
      <c r="A211" t="inlineStr">
        <is>
          <t>디앤디파마텍 (347850)</t>
        </is>
      </c>
      <c r="B211" t="inlineStr">
        <is>
          <t>자연과학 및 공학 연구개발업</t>
        </is>
      </c>
      <c r="C211" s="7" t="n">
        <v>44650</v>
      </c>
      <c r="D211" s="5" t="n">
        <v>1850</v>
      </c>
      <c r="E211" s="13" t="n">
        <v>0.0432</v>
      </c>
      <c r="F211" s="7" t="n">
        <v>2053721400000</v>
      </c>
      <c r="G211" s="5" t="n">
        <v>2643000000</v>
      </c>
      <c r="H211" s="5" t="n">
        <v>59408</v>
      </c>
      <c r="I211" s="6" t="n">
        <v>0.001286932102864585</v>
      </c>
      <c r="J211" s="5" t="n">
        <v>-306000000</v>
      </c>
      <c r="K211" s="5" t="n">
        <v>-6967</v>
      </c>
      <c r="L211" s="6" t="n">
        <v>-0.0001489978144065695</v>
      </c>
      <c r="M211" s="5" t="n">
        <v>181000000</v>
      </c>
      <c r="N211" s="5" t="n">
        <v>4072</v>
      </c>
      <c r="O211" s="6" t="n">
        <v>8.813269414244795e-05</v>
      </c>
    </row>
    <row r="212">
      <c r="A212" s="8" t="inlineStr">
        <is>
          <t>서진시스템 (178320)</t>
        </is>
      </c>
      <c r="B212" s="8" t="inlineStr">
        <is>
          <t>기타 전기장비 제조업</t>
        </is>
      </c>
      <c r="C212" s="9" t="n">
        <v>32050</v>
      </c>
      <c r="D212" s="10" t="n">
        <v>550</v>
      </c>
      <c r="E212" s="11" t="n">
        <v>0.0175</v>
      </c>
      <c r="F212" s="9" t="n">
        <v>2042322150000</v>
      </c>
      <c r="G212" s="10" t="n">
        <v>208000000</v>
      </c>
      <c r="H212" s="10" t="n">
        <v>6969</v>
      </c>
      <c r="I212" s="12" t="n">
        <v>0.0001018448534184482</v>
      </c>
      <c r="J212" s="10" t="n">
        <v>-566000000</v>
      </c>
      <c r="K212" s="10" t="n">
        <v>-17791</v>
      </c>
      <c r="L212" s="12" t="n">
        <v>-0.000277135514590585</v>
      </c>
      <c r="M212" s="10" t="n">
        <v>0</v>
      </c>
      <c r="N212" s="10" t="n">
        <v>0</v>
      </c>
      <c r="O212" s="12" t="n">
        <v>0</v>
      </c>
    </row>
    <row r="213">
      <c r="A213" t="inlineStr">
        <is>
          <t>제일기획 (030000)</t>
        </is>
      </c>
      <c r="B213" t="inlineStr">
        <is>
          <t>광고업</t>
        </is>
      </c>
      <c r="C213" s="7" t="n">
        <v>17740</v>
      </c>
      <c r="D213" s="5" t="n">
        <v>110</v>
      </c>
      <c r="E213" s="13" t="n">
        <v>0.0062</v>
      </c>
      <c r="F213" s="7" t="n">
        <v>2040827340000</v>
      </c>
      <c r="G213" s="5" t="n">
        <v>-952000000</v>
      </c>
      <c r="H213" s="5" t="n">
        <v>-53756</v>
      </c>
      <c r="I213" s="6" t="n">
        <v>-0.0004664774826076174</v>
      </c>
      <c r="J213" s="5" t="n">
        <v>247000000</v>
      </c>
      <c r="K213" s="5" t="n">
        <v>13927</v>
      </c>
      <c r="L213" s="6" t="n">
        <v>0.0001210293468530268</v>
      </c>
      <c r="M213" s="5" t="n">
        <v>-245000000</v>
      </c>
      <c r="N213" s="5" t="n">
        <v>-13834</v>
      </c>
      <c r="O213" s="6" t="n">
        <v>-0.0001200493521416662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26400</v>
      </c>
      <c r="D214" s="10" t="n">
        <v>200</v>
      </c>
      <c r="E214" s="11" t="n">
        <v>0.0076</v>
      </c>
      <c r="F214" s="9" t="n">
        <v>2018491200000</v>
      </c>
      <c r="G214" s="10" t="n">
        <v>677000000</v>
      </c>
      <c r="H214" s="10" t="n">
        <v>25587</v>
      </c>
      <c r="I214" s="12" t="n">
        <v>0.0003353990346849172</v>
      </c>
      <c r="J214" s="10" t="n">
        <v>-257000000</v>
      </c>
      <c r="K214" s="10" t="n">
        <v>-9704</v>
      </c>
      <c r="L214" s="12" t="n">
        <v>-0.0001273228240975239</v>
      </c>
      <c r="M214" s="10" t="n">
        <v>-184000000</v>
      </c>
      <c r="N214" s="10" t="n">
        <v>-6953</v>
      </c>
      <c r="O214" s="12" t="n">
        <v>-9.115719701923893e-05</v>
      </c>
    </row>
    <row r="215">
      <c r="A215" t="inlineStr">
        <is>
          <t>성호전자 (043260)</t>
        </is>
      </c>
      <c r="B215" t="inlineStr">
        <is>
          <t>전자부품 제조업</t>
        </is>
      </c>
      <c r="C215" s="7" t="n">
        <v>26750</v>
      </c>
      <c r="D215" s="5" t="n">
        <v>-200</v>
      </c>
      <c r="E215" s="13" t="n">
        <v>-0.0074</v>
      </c>
      <c r="F215" s="7" t="n">
        <v>2018314250000</v>
      </c>
      <c r="G215" s="5" t="n">
        <v>-1972000000</v>
      </c>
      <c r="H215" s="5" t="n">
        <v>-73369</v>
      </c>
      <c r="I215" s="6" t="n">
        <v>-0.0009770530035151861</v>
      </c>
      <c r="J215" s="5" t="n">
        <v>-298000000</v>
      </c>
      <c r="K215" s="5" t="n">
        <v>-11490</v>
      </c>
      <c r="L215" s="6" t="n">
        <v>-0.0001476479690910372</v>
      </c>
      <c r="M215" s="5" t="n">
        <v>0</v>
      </c>
      <c r="N215" s="5" t="n">
        <v>0</v>
      </c>
      <c r="O215" s="6" t="n">
        <v>0</v>
      </c>
    </row>
    <row r="216">
      <c r="A216" s="8" t="inlineStr">
        <is>
          <t>미스토홀딩스 (081660)</t>
        </is>
      </c>
      <c r="B216" s="8" t="inlineStr">
        <is>
          <t>생활용품 도매업</t>
        </is>
      </c>
      <c r="C216" s="9" t="n">
        <v>37950</v>
      </c>
      <c r="D216" s="10" t="n">
        <v>200</v>
      </c>
      <c r="E216" s="11" t="n">
        <v>0.0053</v>
      </c>
      <c r="F216" s="9" t="n">
        <v>2014803450000</v>
      </c>
      <c r="G216" s="10" t="n">
        <v>-578000000</v>
      </c>
      <c r="H216" s="10" t="n">
        <v>-15271</v>
      </c>
      <c r="I216" s="12" t="n">
        <v>-0.0002868766181634243</v>
      </c>
      <c r="J216" s="10" t="n">
        <v>97000000</v>
      </c>
      <c r="K216" s="10" t="n">
        <v>2411</v>
      </c>
      <c r="L216" s="12" t="n">
        <v>4.814365391323903e-05</v>
      </c>
      <c r="M216" s="10" t="n">
        <v>-649000000</v>
      </c>
      <c r="N216" s="10" t="n">
        <v>-17335</v>
      </c>
      <c r="O216" s="12" t="n">
        <v>-0.0003221157875225993</v>
      </c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30750</v>
      </c>
      <c r="D217" s="5" t="n">
        <v>200</v>
      </c>
      <c r="E217" s="13" t="n">
        <v>0.006500000000000001</v>
      </c>
      <c r="F217" s="7" t="n">
        <v>2005976250000</v>
      </c>
      <c r="G217" s="5" t="n">
        <v>-34000000</v>
      </c>
      <c r="H217" s="5" t="n">
        <v>-1118</v>
      </c>
      <c r="I217" s="6" t="n">
        <v>-1.694935321392763e-05</v>
      </c>
      <c r="J217" s="5" t="n">
        <v>-259000000</v>
      </c>
      <c r="K217" s="5" t="n">
        <v>-8462</v>
      </c>
      <c r="L217" s="6" t="n">
        <v>-0.000129114190659037</v>
      </c>
      <c r="M217" s="5" t="n">
        <v>0</v>
      </c>
      <c r="N217" s="5" t="n">
        <v>0</v>
      </c>
      <c r="O217" s="6" t="n">
        <v>0</v>
      </c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29150</v>
      </c>
      <c r="D218" s="10" t="n">
        <v>250</v>
      </c>
      <c r="E218" s="11" t="n">
        <v>0.008699999999999999</v>
      </c>
      <c r="F218" s="9" t="n">
        <v>1988146600000</v>
      </c>
      <c r="G218" s="10" t="n">
        <v>391000000</v>
      </c>
      <c r="H218" s="10" t="n">
        <v>13049</v>
      </c>
      <c r="I218" s="12" t="n">
        <v>0.0001966655778804239</v>
      </c>
      <c r="J218" s="10" t="n">
        <v>-808000000</v>
      </c>
      <c r="K218" s="10" t="n">
        <v>-27770</v>
      </c>
      <c r="L218" s="12" t="n">
        <v>-0.0004064086622183696</v>
      </c>
      <c r="M218" s="10" t="n">
        <v>-92000000</v>
      </c>
      <c r="N218" s="10" t="n">
        <v>-3140</v>
      </c>
      <c r="O218" s="12" t="n">
        <v>-4.627425361892327e-05</v>
      </c>
    </row>
    <row r="219">
      <c r="A219" t="inlineStr">
        <is>
          <t>이마트 (139480)</t>
        </is>
      </c>
      <c r="B219" t="inlineStr">
        <is>
          <t>종합 소매업</t>
        </is>
      </c>
      <c r="C219" s="7" t="n">
        <v>71800</v>
      </c>
      <c r="D219" s="5" t="n">
        <v>-900</v>
      </c>
      <c r="E219" s="13" t="n">
        <v>-0.0124</v>
      </c>
      <c r="F219" s="7" t="n">
        <v>1981321000000</v>
      </c>
      <c r="G219" s="5" t="n">
        <v>-4254000000</v>
      </c>
      <c r="H219" s="5" t="n">
        <v>-59315</v>
      </c>
      <c r="I219" s="6" t="n">
        <v>-0.002147052395851051</v>
      </c>
      <c r="J219" s="5" t="n">
        <v>162000000</v>
      </c>
      <c r="K219" s="5" t="n">
        <v>2242</v>
      </c>
      <c r="L219" s="6" t="n">
        <v>8.17636314357946e-05</v>
      </c>
      <c r="M219" s="5" t="n">
        <v>12000000</v>
      </c>
      <c r="N219" s="5" t="n">
        <v>173</v>
      </c>
      <c r="O219" s="6" t="n">
        <v>6.056565291540342e-06</v>
      </c>
    </row>
    <row r="220">
      <c r="A220" s="8" t="inlineStr">
        <is>
          <t>두산우 (000155)</t>
        </is>
      </c>
      <c r="B220" s="8" t="inlineStr">
        <is>
          <t>미분류</t>
        </is>
      </c>
      <c r="C220" s="9" t="n">
        <v>492000</v>
      </c>
      <c r="D220" s="10" t="n">
        <v>12000</v>
      </c>
      <c r="E220" s="11" t="n">
        <v>0.025</v>
      </c>
      <c r="F220" s="9" t="n">
        <v>1966032000000</v>
      </c>
      <c r="G220" s="10" t="n">
        <v>143000000</v>
      </c>
      <c r="H220" s="10" t="n">
        <v>296</v>
      </c>
      <c r="I220" s="12" t="n">
        <v>7.273533696297924e-05</v>
      </c>
      <c r="J220" s="10" t="n">
        <v>111000000</v>
      </c>
      <c r="K220" s="10" t="n">
        <v>226</v>
      </c>
      <c r="L220" s="12" t="n">
        <v>5.645889792231255e-05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LS에코에너지 (229640)</t>
        </is>
      </c>
      <c r="B221" t="inlineStr">
        <is>
          <t>기타 금융업</t>
        </is>
      </c>
      <c r="C221" s="7" t="n">
        <v>64000</v>
      </c>
      <c r="D221" s="5" t="n">
        <v>4500</v>
      </c>
      <c r="E221" s="13" t="n">
        <v>0.0756</v>
      </c>
      <c r="F221" s="7" t="n">
        <v>1959936000000</v>
      </c>
      <c r="G221" s="5" t="n">
        <v>685000000</v>
      </c>
      <c r="H221" s="5" t="n">
        <v>10928</v>
      </c>
      <c r="I221" s="6" t="n">
        <v>0.0003495012082027168</v>
      </c>
      <c r="J221" s="5" t="n">
        <v>6178000000</v>
      </c>
      <c r="K221" s="5" t="n">
        <v>96679</v>
      </c>
      <c r="L221" s="6" t="n">
        <v>0.003152143743469174</v>
      </c>
      <c r="M221" s="5" t="n">
        <v>4525000000</v>
      </c>
      <c r="N221" s="5" t="n">
        <v>70868</v>
      </c>
      <c r="O221" s="6" t="n">
        <v>0.002308748857105538</v>
      </c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64200</v>
      </c>
      <c r="D222" s="10" t="n">
        <v>100</v>
      </c>
      <c r="E222" s="11" t="n">
        <v>0.0016</v>
      </c>
      <c r="F222" s="9" t="n">
        <v>1939995600000</v>
      </c>
      <c r="G222" s="10" t="n">
        <v>-905000000</v>
      </c>
      <c r="H222" s="10" t="n">
        <v>-13970</v>
      </c>
      <c r="I222" s="12" t="n">
        <v>-0.0004664959033927706</v>
      </c>
      <c r="J222" s="10" t="n">
        <v>-42000000</v>
      </c>
      <c r="K222" s="10" t="n">
        <v>-662</v>
      </c>
      <c r="L222" s="12" t="n">
        <v>-2.164953363811753e-05</v>
      </c>
      <c r="M222" s="10" t="n">
        <v>-140000000</v>
      </c>
      <c r="N222" s="10" t="n">
        <v>-2206</v>
      </c>
      <c r="O222" s="12" t="n">
        <v>-7.216511212705844e-05</v>
      </c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22800</v>
      </c>
      <c r="D223" s="5" t="n">
        <v>-450</v>
      </c>
      <c r="E223" s="13" t="n">
        <v>-0.0194</v>
      </c>
      <c r="F223" s="7" t="n">
        <v>1906239600000</v>
      </c>
      <c r="G223" s="5" t="n">
        <v>739000000</v>
      </c>
      <c r="H223" s="5" t="n">
        <v>32323</v>
      </c>
      <c r="I223" s="6" t="n">
        <v>0.0003876742461965432</v>
      </c>
      <c r="J223" s="5" t="n">
        <v>-1316000000</v>
      </c>
      <c r="K223" s="5" t="n">
        <v>-57547</v>
      </c>
      <c r="L223" s="6" t="n">
        <v>-0.0006903644221849131</v>
      </c>
      <c r="M223" s="5" t="n">
        <v>-1172000000</v>
      </c>
      <c r="N223" s="5" t="n">
        <v>-51276</v>
      </c>
      <c r="O223" s="6" t="n">
        <v>-0.0006148230264443147</v>
      </c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82800</v>
      </c>
      <c r="D224" s="10" t="n">
        <v>1200</v>
      </c>
      <c r="E224" s="11" t="n">
        <v>0.0147</v>
      </c>
      <c r="F224" s="9" t="n">
        <v>1895623200000</v>
      </c>
      <c r="G224" s="10" t="n">
        <v>-376000000</v>
      </c>
      <c r="H224" s="10" t="n">
        <v>-4655</v>
      </c>
      <c r="I224" s="12" t="n">
        <v>-0.0001983516555399829</v>
      </c>
      <c r="J224" s="10" t="n">
        <v>-2450000000</v>
      </c>
      <c r="K224" s="10" t="n">
        <v>-29690</v>
      </c>
      <c r="L224" s="12" t="n">
        <v>-0.001292450947002548</v>
      </c>
      <c r="M224" s="10" t="n">
        <v>547000000</v>
      </c>
      <c r="N224" s="10" t="n">
        <v>6671</v>
      </c>
      <c r="O224" s="12" t="n">
        <v>0.0002885594563307729</v>
      </c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90800</v>
      </c>
      <c r="D225" s="5" t="n">
        <v>200</v>
      </c>
      <c r="E225" s="13" t="n">
        <v>0.0022</v>
      </c>
      <c r="F225" s="7" t="n">
        <v>1895540800000</v>
      </c>
      <c r="G225" s="5" t="n">
        <v>366000000</v>
      </c>
      <c r="H225" s="5" t="n">
        <v>4035</v>
      </c>
      <c r="I225" s="6" t="n">
        <v>0.0001930847386666644</v>
      </c>
      <c r="J225" s="5" t="n">
        <v>-736000000</v>
      </c>
      <c r="K225" s="5" t="n">
        <v>-8144</v>
      </c>
      <c r="L225" s="6" t="n">
        <v>-0.0003882796930564618</v>
      </c>
      <c r="M225" s="5" t="n">
        <v>454000000</v>
      </c>
      <c r="N225" s="5" t="n">
        <v>4981</v>
      </c>
      <c r="O225" s="6" t="n">
        <v>0.0002395094845755892</v>
      </c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6540</v>
      </c>
      <c r="D226" s="10" t="n">
        <v>-180</v>
      </c>
      <c r="E226" s="11" t="n">
        <v>-0.0268</v>
      </c>
      <c r="F226" s="9" t="n">
        <v>1878680400000</v>
      </c>
      <c r="G226" s="10" t="n">
        <v>-1053000000</v>
      </c>
      <c r="H226" s="10" t="n">
        <v>-160158</v>
      </c>
      <c r="I226" s="12" t="n">
        <v>-0.0005604998061405229</v>
      </c>
      <c r="J226" s="10" t="n">
        <v>-117000000</v>
      </c>
      <c r="K226" s="10" t="n">
        <v>-18765</v>
      </c>
      <c r="L226" s="12" t="n">
        <v>-6.227775623783588e-05</v>
      </c>
      <c r="M226" s="10" t="n">
        <v>45000000</v>
      </c>
      <c r="N226" s="10" t="n">
        <v>6602</v>
      </c>
      <c r="O226" s="12" t="n">
        <v>2.395298316839841e-05</v>
      </c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60500</v>
      </c>
      <c r="D227" s="5" t="n">
        <v>-3800</v>
      </c>
      <c r="E227" s="13" t="n">
        <v>-0.0591</v>
      </c>
      <c r="F227" s="7" t="n">
        <v>1872112000000</v>
      </c>
      <c r="G227" s="5" t="n">
        <v>-11004000000</v>
      </c>
      <c r="H227" s="5" t="n">
        <v>-180503</v>
      </c>
      <c r="I227" s="6" t="n">
        <v>-0.005877853461758698</v>
      </c>
      <c r="J227" s="5" t="n">
        <v>-6610000000</v>
      </c>
      <c r="K227" s="5" t="n">
        <v>-109967</v>
      </c>
      <c r="L227" s="6" t="n">
        <v>-0.003530771663233824</v>
      </c>
      <c r="M227" s="5" t="n">
        <v>-2969000000</v>
      </c>
      <c r="N227" s="5" t="n">
        <v>-49526</v>
      </c>
      <c r="O227" s="6" t="n">
        <v>-0.001585909390036493</v>
      </c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265000</v>
      </c>
      <c r="D228" s="10" t="n">
        <v>13500</v>
      </c>
      <c r="E228" s="11" t="n">
        <v>0.0537</v>
      </c>
      <c r="F228" s="9" t="n">
        <v>1855530000000</v>
      </c>
      <c r="G228" s="10" t="n">
        <v>-1165000000</v>
      </c>
      <c r="H228" s="10" t="n">
        <v>-4394</v>
      </c>
      <c r="I228" s="12" t="n">
        <v>-0.0006278529584539189</v>
      </c>
      <c r="J228" s="10" t="n">
        <v>3419000000</v>
      </c>
      <c r="K228" s="10" t="n">
        <v>12906</v>
      </c>
      <c r="L228" s="12" t="n">
        <v>0.001842600227428282</v>
      </c>
      <c r="M228" s="10" t="n">
        <v>623000000</v>
      </c>
      <c r="N228" s="10" t="n">
        <v>2353</v>
      </c>
      <c r="O228" s="12" t="n">
        <v>0.0003357531271388768</v>
      </c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31300</v>
      </c>
      <c r="D229" s="5" t="n">
        <v>450</v>
      </c>
      <c r="E229" s="13" t="n">
        <v>0.0146</v>
      </c>
      <c r="F229" s="7" t="n">
        <v>1838593300000</v>
      </c>
      <c r="G229" s="5" t="n">
        <v>3000000</v>
      </c>
      <c r="H229" s="5" t="n">
        <v>59</v>
      </c>
      <c r="I229" s="6" t="n">
        <v>1.631682221402634e-06</v>
      </c>
      <c r="J229" s="5" t="n">
        <v>304000000</v>
      </c>
      <c r="K229" s="5" t="n">
        <v>9642</v>
      </c>
      <c r="L229" s="6" t="n">
        <v>0.000165343798435467</v>
      </c>
      <c r="M229" s="5" t="n">
        <v>108000000</v>
      </c>
      <c r="N229" s="5" t="n">
        <v>3437</v>
      </c>
      <c r="O229" s="6" t="n">
        <v>5.874055997049484e-05</v>
      </c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49150</v>
      </c>
      <c r="D230" s="10" t="n">
        <v>1550</v>
      </c>
      <c r="E230" s="11" t="n">
        <v>0.0326</v>
      </c>
      <c r="F230" s="9" t="n">
        <v>1821154950000</v>
      </c>
      <c r="G230" s="10" t="n">
        <v>2714000000</v>
      </c>
      <c r="H230" s="10" t="n">
        <v>54913</v>
      </c>
      <c r="I230" s="12" t="n">
        <v>0.001490263088267146</v>
      </c>
      <c r="J230" s="10" t="n">
        <v>-2137000000</v>
      </c>
      <c r="K230" s="10" t="n">
        <v>-43507</v>
      </c>
      <c r="L230" s="12" t="n">
        <v>-0.001173431178934006</v>
      </c>
      <c r="M230" s="10" t="n">
        <v>105000000</v>
      </c>
      <c r="N230" s="10" t="n">
        <v>2140</v>
      </c>
      <c r="O230" s="12" t="n">
        <v>5.765572006928899e-05</v>
      </c>
    </row>
    <row r="231">
      <c r="A231" t="inlineStr">
        <is>
          <t>두산테스나 (131970)</t>
        </is>
      </c>
      <c r="B231" t="inlineStr">
        <is>
          <t>그외 기타 전문, 과학 및 기술 서비스업</t>
        </is>
      </c>
      <c r="C231" s="7" t="n">
        <v>94200</v>
      </c>
      <c r="D231" s="5" t="n">
        <v>800</v>
      </c>
      <c r="E231" s="13" t="n">
        <v>0.0086</v>
      </c>
      <c r="F231" s="7" t="n">
        <v>1820603400000</v>
      </c>
      <c r="G231" s="5" t="n">
        <v>-3569000000</v>
      </c>
      <c r="H231" s="5" t="n">
        <v>-38214</v>
      </c>
      <c r="I231" s="6" t="n">
        <v>-0.001960339083185278</v>
      </c>
      <c r="J231" s="5" t="n">
        <v>-1902000000</v>
      </c>
      <c r="K231" s="5" t="n">
        <v>-20635</v>
      </c>
      <c r="L231" s="6" t="n">
        <v>-0.001044708583978257</v>
      </c>
      <c r="M231" s="5" t="n">
        <v>-138000000</v>
      </c>
      <c r="N231" s="5" t="n">
        <v>-1535</v>
      </c>
      <c r="O231" s="6" t="n">
        <v>-7.57990455252363e-05</v>
      </c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56100</v>
      </c>
      <c r="D232" s="10" t="n">
        <v>-1100</v>
      </c>
      <c r="E232" s="11" t="n">
        <v>-0.0192</v>
      </c>
      <c r="F232" s="9" t="n">
        <v>1813600800000</v>
      </c>
      <c r="G232" s="10" t="n">
        <v>1537000000</v>
      </c>
      <c r="H232" s="10" t="n">
        <v>27707</v>
      </c>
      <c r="I232" s="12" t="n">
        <v>0.0008474852900373666</v>
      </c>
      <c r="J232" s="10" t="n">
        <v>-2222000000</v>
      </c>
      <c r="K232" s="10" t="n">
        <v>-40169</v>
      </c>
      <c r="L232" s="12" t="n">
        <v>-0.001225186931986356</v>
      </c>
      <c r="M232" s="10" t="n">
        <v>443000000</v>
      </c>
      <c r="N232" s="10" t="n">
        <v>7877</v>
      </c>
      <c r="O232" s="12" t="n">
        <v>0.0002442654414356235</v>
      </c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49600</v>
      </c>
      <c r="D233" s="5" t="n">
        <v>-50</v>
      </c>
      <c r="E233" s="13" t="n">
        <v>-0.001</v>
      </c>
      <c r="F233" s="7" t="n">
        <v>1800926400000</v>
      </c>
      <c r="G233" s="5" t="n">
        <v>-426000000</v>
      </c>
      <c r="H233" s="5" t="n">
        <v>-8592</v>
      </c>
      <c r="I233" s="6" t="n">
        <v>-0.0002365449248786624</v>
      </c>
      <c r="J233" s="5" t="n">
        <v>145000000</v>
      </c>
      <c r="K233" s="5" t="n">
        <v>2917</v>
      </c>
      <c r="L233" s="6" t="n">
        <v>8.051411762301889e-05</v>
      </c>
      <c r="M233" s="5" t="n">
        <v>-127000000</v>
      </c>
      <c r="N233" s="5" t="n">
        <v>-2558</v>
      </c>
      <c r="O233" s="6" t="n">
        <v>-7.051926164223035e-05</v>
      </c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33500</v>
      </c>
      <c r="D234" s="10" t="n">
        <v>350</v>
      </c>
      <c r="E234" s="11" t="n">
        <v>0.0106</v>
      </c>
      <c r="F234" s="9" t="n">
        <v>1749973000000</v>
      </c>
      <c r="G234" s="10" t="n">
        <v>692000000</v>
      </c>
      <c r="H234" s="10" t="n">
        <v>20726</v>
      </c>
      <c r="I234" s="12" t="n">
        <v>0.0003954346724206602</v>
      </c>
      <c r="J234" s="10" t="n">
        <v>-213000000</v>
      </c>
      <c r="K234" s="10" t="n">
        <v>-6410</v>
      </c>
      <c r="L234" s="12" t="n">
        <v>-0.0001217161636208101</v>
      </c>
      <c r="M234" s="10" t="n">
        <v>0</v>
      </c>
      <c r="N234" s="10" t="n">
        <v>0</v>
      </c>
      <c r="O234" s="12" t="n">
        <v>0</v>
      </c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10570</v>
      </c>
      <c r="D235" s="5" t="n">
        <v>-50</v>
      </c>
      <c r="E235" s="13" t="n">
        <v>-0.004699999999999999</v>
      </c>
      <c r="F235" s="7" t="n">
        <v>1738342200000</v>
      </c>
      <c r="G235" s="5" t="n">
        <v>14264000000</v>
      </c>
      <c r="H235" s="5" t="n">
        <v>1370371</v>
      </c>
      <c r="I235" s="6" t="n">
        <v>0.008205519028416845</v>
      </c>
      <c r="J235" s="5" t="n">
        <v>-11467000000</v>
      </c>
      <c r="K235" s="5" t="n">
        <v>-1103054</v>
      </c>
      <c r="L235" s="6" t="n">
        <v>-0.006596514771372403</v>
      </c>
      <c r="M235" s="5" t="n">
        <v>-1249000000</v>
      </c>
      <c r="N235" s="5" t="n">
        <v>-120336</v>
      </c>
      <c r="O235" s="6" t="n">
        <v>-0.0007185006496419405</v>
      </c>
    </row>
    <row r="236">
      <c r="A236" s="8" t="inlineStr">
        <is>
          <t>셀트리온제약 (068760)</t>
        </is>
      </c>
      <c r="B236" s="8" t="inlineStr">
        <is>
          <t>의약품 제조업</t>
        </is>
      </c>
      <c r="C236" s="9" t="n">
        <v>39100</v>
      </c>
      <c r="D236" s="10" t="n">
        <v>300</v>
      </c>
      <c r="E236" s="11" t="n">
        <v>0.0077</v>
      </c>
      <c r="F236" s="9" t="n">
        <v>1736118200000</v>
      </c>
      <c r="G236" s="10" t="n">
        <v>71000000</v>
      </c>
      <c r="H236" s="10" t="n">
        <v>1807</v>
      </c>
      <c r="I236" s="12" t="n">
        <v>4.089583301413463e-05</v>
      </c>
      <c r="J236" s="10" t="n">
        <v>-58000000</v>
      </c>
      <c r="K236" s="10" t="n">
        <v>-1483</v>
      </c>
      <c r="L236" s="12" t="n">
        <v>-3.340786358901139e-05</v>
      </c>
      <c r="M236" s="10" t="n">
        <v>0</v>
      </c>
      <c r="N236" s="10" t="n">
        <v>0</v>
      </c>
      <c r="O236" s="12" t="n">
        <v>0</v>
      </c>
    </row>
    <row r="237">
      <c r="A237" t="inlineStr">
        <is>
          <t>대한조선 (439260)</t>
        </is>
      </c>
      <c r="B237" t="inlineStr">
        <is>
          <t>선박 및 보트 건조업</t>
        </is>
      </c>
      <c r="C237" s="7" t="n">
        <v>45550</v>
      </c>
      <c r="D237" s="5" t="n">
        <v>-550</v>
      </c>
      <c r="E237" s="13" t="n">
        <v>-0.0119</v>
      </c>
      <c r="F237" s="7" t="n">
        <v>1734908400000</v>
      </c>
      <c r="G237" s="5" t="n">
        <v>-507000000</v>
      </c>
      <c r="H237" s="5" t="n">
        <v>-11110</v>
      </c>
      <c r="I237" s="6" t="n">
        <v>-0.0002922344488043288</v>
      </c>
      <c r="J237" s="5" t="n">
        <v>-138000000</v>
      </c>
      <c r="K237" s="5" t="n">
        <v>-3021</v>
      </c>
      <c r="L237" s="6" t="n">
        <v>-7.954310440827885e-05</v>
      </c>
      <c r="M237" s="5" t="n">
        <v>-109000000</v>
      </c>
      <c r="N237" s="5" t="n">
        <v>-2392</v>
      </c>
      <c r="O237" s="6" t="n">
        <v>-6.282752449639417e-05</v>
      </c>
    </row>
    <row r="238">
      <c r="A238" s="8" t="inlineStr">
        <is>
          <t>SK이터닉스 (475150)</t>
        </is>
      </c>
      <c r="B238" s="8" t="inlineStr">
        <is>
          <t>건물 건설업</t>
        </is>
      </c>
      <c r="C238" s="9" t="n">
        <v>50800</v>
      </c>
      <c r="D238" s="10" t="n">
        <v>300</v>
      </c>
      <c r="E238" s="11" t="n">
        <v>0.0059</v>
      </c>
      <c r="F238" s="9" t="n">
        <v>1730603600000</v>
      </c>
      <c r="G238" s="10" t="n">
        <v>522000000</v>
      </c>
      <c r="H238" s="10" t="n">
        <v>10215</v>
      </c>
      <c r="I238" s="12" t="n">
        <v>0.0003016288652121144</v>
      </c>
      <c r="J238" s="10" t="n">
        <v>-22000000</v>
      </c>
      <c r="K238" s="10" t="n">
        <v>-457</v>
      </c>
      <c r="L238" s="12" t="n">
        <v>-1.271232765261785e-05</v>
      </c>
      <c r="M238" s="10" t="n">
        <v>26000000</v>
      </c>
      <c r="N238" s="10" t="n">
        <v>495</v>
      </c>
      <c r="O238" s="12" t="n">
        <v>1.502365995309382e-05</v>
      </c>
    </row>
    <row r="239">
      <c r="A239" t="inlineStr">
        <is>
          <t>케이씨텍 (281820)</t>
        </is>
      </c>
      <c r="B239" t="inlineStr">
        <is>
          <t>측정, 시험, 항해, 제어 및 기타 정밀기기 제조업; 광학기기 제외</t>
        </is>
      </c>
      <c r="C239" s="7" t="n">
        <v>87400</v>
      </c>
      <c r="D239" s="5" t="n">
        <v>6800</v>
      </c>
      <c r="E239" s="13" t="n">
        <v>0.08439999999999999</v>
      </c>
      <c r="F239" s="7" t="n">
        <v>1730345200000</v>
      </c>
      <c r="G239" s="5" t="n">
        <v>-2668000000</v>
      </c>
      <c r="H239" s="5" t="n">
        <v>-30719</v>
      </c>
      <c r="I239" s="6" t="n">
        <v>-0.001541888867030694</v>
      </c>
      <c r="J239" s="5" t="n">
        <v>6981000000</v>
      </c>
      <c r="K239" s="5" t="n">
        <v>81072</v>
      </c>
      <c r="L239" s="6" t="n">
        <v>0.004034455090232862</v>
      </c>
      <c r="M239" s="5" t="n">
        <v>1238000000</v>
      </c>
      <c r="N239" s="5" t="n">
        <v>14393</v>
      </c>
      <c r="O239" s="6" t="n">
        <v>0.0007154641744317839</v>
      </c>
    </row>
    <row r="240">
      <c r="A240" s="8" t="inlineStr">
        <is>
          <t>아시아나항공 (020560)</t>
        </is>
      </c>
      <c r="B240" s="8" t="inlineStr">
        <is>
          <t>항공 여객 운송업</t>
        </is>
      </c>
      <c r="C240" s="9" t="n">
        <v>8390</v>
      </c>
      <c r="D240" s="10" t="n">
        <v>20</v>
      </c>
      <c r="E240" s="11" t="n">
        <v>0.0024</v>
      </c>
      <c r="F240" s="9" t="n">
        <v>1728256100000</v>
      </c>
      <c r="G240" s="10" t="n">
        <v>274000000</v>
      </c>
      <c r="H240" s="10" t="n">
        <v>32459</v>
      </c>
      <c r="I240" s="12" t="n">
        <v>0.0001585413180372979</v>
      </c>
      <c r="J240" s="10" t="n">
        <v>1191000000</v>
      </c>
      <c r="K240" s="10" t="n">
        <v>141421</v>
      </c>
      <c r="L240" s="12" t="n">
        <v>0.0006891339773081084</v>
      </c>
      <c r="M240" s="10" t="n">
        <v>-62000000</v>
      </c>
      <c r="N240" s="10" t="n">
        <v>-7453</v>
      </c>
      <c r="O240" s="12" t="n">
        <v>-3.587431284055644e-05</v>
      </c>
    </row>
    <row r="241">
      <c r="A241" t="inlineStr">
        <is>
          <t>다우기술 (023590)</t>
        </is>
      </c>
      <c r="B241" t="inlineStr">
        <is>
          <t>자료처리, 호스팅, 포털 및 기타 인터넷 정보매개 서비스업</t>
        </is>
      </c>
      <c r="C241" s="7" t="n">
        <v>39150</v>
      </c>
      <c r="D241" s="5" t="n">
        <v>-550</v>
      </c>
      <c r="E241" s="13" t="n">
        <v>-0.0139</v>
      </c>
      <c r="F241" s="7" t="n">
        <v>1694686050000</v>
      </c>
      <c r="G241" s="5" t="n">
        <v>-6000000</v>
      </c>
      <c r="H241" s="5" t="n">
        <v>-194</v>
      </c>
      <c r="I241" s="6" t="n">
        <v>-3.540478780715755e-06</v>
      </c>
      <c r="J241" s="5" t="n">
        <v>-147000000</v>
      </c>
      <c r="K241" s="5" t="n">
        <v>-3733</v>
      </c>
      <c r="L241" s="6" t="n">
        <v>-8.674173012753603e-05</v>
      </c>
      <c r="M241" s="5" t="n">
        <v>-174000000</v>
      </c>
      <c r="N241" s="5" t="n">
        <v>-4436</v>
      </c>
      <c r="O241" s="6" t="n">
        <v>-0.0001026738846407569</v>
      </c>
    </row>
    <row r="242">
      <c r="A242" s="8" t="inlineStr">
        <is>
          <t>HD현대마린엔진 (071970)</t>
        </is>
      </c>
      <c r="B242" s="8" t="inlineStr">
        <is>
          <t>일반 목적용 기계 제조업</t>
        </is>
      </c>
      <c r="C242" s="9" t="n">
        <v>49100</v>
      </c>
      <c r="D242" s="10" t="n">
        <v>-1000</v>
      </c>
      <c r="E242" s="11" t="n">
        <v>-0.02</v>
      </c>
      <c r="F242" s="9" t="n">
        <v>1665521100000</v>
      </c>
      <c r="G242" s="10" t="n">
        <v>-4919000000</v>
      </c>
      <c r="H242" s="10" t="n">
        <v>-100360</v>
      </c>
      <c r="I242" s="12" t="n">
        <v>-0.002953430010583474</v>
      </c>
      <c r="J242" s="10" t="n">
        <v>-1635000000</v>
      </c>
      <c r="K242" s="10" t="n">
        <v>-33537</v>
      </c>
      <c r="L242" s="12" t="n">
        <v>-0.0009816747443187601</v>
      </c>
      <c r="M242" s="10" t="n">
        <v>-1002000000</v>
      </c>
      <c r="N242" s="10" t="n">
        <v>-20538</v>
      </c>
      <c r="O242" s="12" t="n">
        <v>-0.0006016135130320475</v>
      </c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62800</v>
      </c>
      <c r="D243" s="5" t="n">
        <v>6200</v>
      </c>
      <c r="E243" s="13" t="n">
        <v>0.1095</v>
      </c>
      <c r="F243" s="7" t="n">
        <v>1653272800000</v>
      </c>
      <c r="G243" s="5" t="n">
        <v>-10962000000</v>
      </c>
      <c r="H243" s="5" t="n">
        <v>-177139</v>
      </c>
      <c r="I243" s="6" t="n">
        <v>-0.006630484696778415</v>
      </c>
      <c r="J243" s="5" t="n">
        <v>12069000000</v>
      </c>
      <c r="K243" s="5" t="n">
        <v>194697</v>
      </c>
      <c r="L243" s="6" t="n">
        <v>0.00730006566369446</v>
      </c>
      <c r="M243" s="5" t="n">
        <v>2311000000</v>
      </c>
      <c r="N243" s="5" t="n">
        <v>37320</v>
      </c>
      <c r="O243" s="6" t="n">
        <v>0.001397833436804864</v>
      </c>
    </row>
    <row r="244">
      <c r="A244" s="8" t="inlineStr">
        <is>
          <t>삼현 (437730)</t>
        </is>
      </c>
      <c r="B244" s="8" t="inlineStr">
        <is>
          <t>자동차 신품 부품 제조업</t>
        </is>
      </c>
      <c r="C244" s="9" t="n">
        <v>51700</v>
      </c>
      <c r="D244" s="10" t="n">
        <v>-2200</v>
      </c>
      <c r="E244" s="11" t="n">
        <v>-0.0408</v>
      </c>
      <c r="F244" s="9" t="n">
        <v>1639251900000</v>
      </c>
      <c r="G244" s="10" t="n">
        <v>-2036000000</v>
      </c>
      <c r="H244" s="10" t="n">
        <v>-36889</v>
      </c>
      <c r="I244" s="12" t="n">
        <v>-0.001242029977210946</v>
      </c>
      <c r="J244" s="10" t="n">
        <v>-660000000</v>
      </c>
      <c r="K244" s="10" t="n">
        <v>-12600</v>
      </c>
      <c r="L244" s="12" t="n">
        <v>-0.0004026226841646485</v>
      </c>
      <c r="M244" s="10" t="n">
        <v>335000000</v>
      </c>
      <c r="N244" s="10" t="n">
        <v>6465</v>
      </c>
      <c r="O244" s="12" t="n">
        <v>0.0002043615139320564</v>
      </c>
    </row>
    <row r="245">
      <c r="A245" t="inlineStr">
        <is>
          <t>코오롱인더 (120110)</t>
        </is>
      </c>
      <c r="B245" t="inlineStr">
        <is>
          <t>화학섬유 제조업</t>
        </is>
      </c>
      <c r="C245" s="7" t="n">
        <v>54400</v>
      </c>
      <c r="D245" s="5" t="n">
        <v>-800</v>
      </c>
      <c r="E245" s="13" t="n">
        <v>-0.0145</v>
      </c>
      <c r="F245" s="7" t="n">
        <v>1629062400000</v>
      </c>
      <c r="G245" s="5" t="n">
        <v>539000000</v>
      </c>
      <c r="H245" s="5" t="n">
        <v>10268</v>
      </c>
      <c r="I245" s="6" t="n">
        <v>0.0003308651651403899</v>
      </c>
      <c r="J245" s="5" t="n">
        <v>-2217000000</v>
      </c>
      <c r="K245" s="5" t="n">
        <v>-41247</v>
      </c>
      <c r="L245" s="6" t="n">
        <v>-0.001360905512275036</v>
      </c>
      <c r="M245" s="5" t="n">
        <v>216000000</v>
      </c>
      <c r="N245" s="5" t="n">
        <v>3944</v>
      </c>
      <c r="O245" s="6" t="n">
        <v>0.0001325916060673919</v>
      </c>
    </row>
    <row r="246">
      <c r="A246" s="8" t="inlineStr">
        <is>
          <t>코미코 (183300)</t>
        </is>
      </c>
      <c r="B246" s="8" t="inlineStr">
        <is>
          <t>특수 목적용 기계 제조업</t>
        </is>
      </c>
      <c r="C246" s="9" t="n">
        <v>31500</v>
      </c>
      <c r="D246" s="10" t="n">
        <v>550</v>
      </c>
      <c r="E246" s="11" t="n">
        <v>0.0178</v>
      </c>
      <c r="F246" s="9" t="n">
        <v>1617934500000</v>
      </c>
      <c r="G246" s="10" t="n">
        <v>2558000000</v>
      </c>
      <c r="H246" s="10" t="n">
        <v>81474</v>
      </c>
      <c r="I246" s="12" t="n">
        <v>0.00158102815657865</v>
      </c>
      <c r="J246" s="10" t="n">
        <v>-1304000000</v>
      </c>
      <c r="K246" s="10" t="n">
        <v>-42171</v>
      </c>
      <c r="L246" s="12" t="n">
        <v>-0.0008059658780995152</v>
      </c>
      <c r="M246" s="10" t="n">
        <v>491000000</v>
      </c>
      <c r="N246" s="10" t="n">
        <v>15583</v>
      </c>
      <c r="O246" s="12" t="n">
        <v>0.0003034733482721334</v>
      </c>
    </row>
    <row r="247">
      <c r="A247" t="inlineStr">
        <is>
          <t>SK리츠 (395400)</t>
        </is>
      </c>
      <c r="B247" t="inlineStr">
        <is>
          <t>부동산 임대 및 공급업</t>
        </is>
      </c>
      <c r="C247" s="7" t="n">
        <v>5370</v>
      </c>
      <c r="D247" s="5" t="n">
        <v>-10</v>
      </c>
      <c r="E247" s="13" t="n">
        <v>-0.0019</v>
      </c>
      <c r="F247" s="7" t="n">
        <v>1616461290000</v>
      </c>
      <c r="G247" s="5" t="n">
        <v>-2000000</v>
      </c>
      <c r="H247" s="5" t="n">
        <v>10</v>
      </c>
      <c r="I247" s="6" t="n">
        <v>-1.237270581345007e-06</v>
      </c>
      <c r="J247" s="5" t="n">
        <v>65000000</v>
      </c>
      <c r="K247" s="5" t="n">
        <v>11763</v>
      </c>
      <c r="L247" s="6" t="n">
        <v>4.021129389371273e-05</v>
      </c>
      <c r="M247" s="5" t="n">
        <v>-223000000</v>
      </c>
      <c r="N247" s="5" t="n">
        <v>-41821</v>
      </c>
      <c r="O247" s="6" t="n">
        <v>-0.0001379556698199683</v>
      </c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44700</v>
      </c>
      <c r="D248" s="10" t="n">
        <v>-900</v>
      </c>
      <c r="E248" s="11" t="n">
        <v>-0.0197</v>
      </c>
      <c r="F248" s="9" t="n">
        <v>1603031400000</v>
      </c>
      <c r="G248" s="10" t="n">
        <v>-2601000000</v>
      </c>
      <c r="H248" s="10" t="n">
        <v>-57880</v>
      </c>
      <c r="I248" s="12" t="n">
        <v>-0.001622550874549307</v>
      </c>
      <c r="J248" s="10" t="n">
        <v>1093000000</v>
      </c>
      <c r="K248" s="10" t="n">
        <v>24350</v>
      </c>
      <c r="L248" s="12" t="n">
        <v>0.0006818331818079172</v>
      </c>
      <c r="M248" s="10" t="n">
        <v>-39000000</v>
      </c>
      <c r="N248" s="10" t="n">
        <v>-823</v>
      </c>
      <c r="O248" s="12" t="n">
        <v>-2.432890584676008e-05</v>
      </c>
    </row>
    <row r="249">
      <c r="A249" t="inlineStr">
        <is>
          <t>CJ대한통운 (000120)</t>
        </is>
      </c>
      <c r="B249" t="inlineStr">
        <is>
          <t>도로 화물 운송업</t>
        </is>
      </c>
      <c r="C249" s="7" t="n">
        <v>70100</v>
      </c>
      <c r="D249" s="5" t="n">
        <v>-1200</v>
      </c>
      <c r="E249" s="13" t="n">
        <v>-0.0168</v>
      </c>
      <c r="F249" s="7" t="n">
        <v>1599121200000</v>
      </c>
      <c r="G249" s="5" t="n">
        <v>-1201000000</v>
      </c>
      <c r="H249" s="5" t="n">
        <v>-17103</v>
      </c>
      <c r="I249" s="6" t="n">
        <v>-0.0007510375073509124</v>
      </c>
      <c r="J249" s="5" t="n">
        <v>-700000000</v>
      </c>
      <c r="K249" s="5" t="n">
        <v>-9992</v>
      </c>
      <c r="L249" s="6" t="n">
        <v>-0.0004377404289305901</v>
      </c>
      <c r="M249" s="5" t="n">
        <v>-679000000</v>
      </c>
      <c r="N249" s="5" t="n">
        <v>-9683</v>
      </c>
      <c r="O249" s="6" t="n">
        <v>-0.0004246082160626724</v>
      </c>
    </row>
    <row r="250">
      <c r="A250" s="8" t="inlineStr">
        <is>
          <t>네이처셀 (007390)</t>
        </is>
      </c>
      <c r="B250" s="8" t="inlineStr">
        <is>
          <t>기초 의약물질 제조업</t>
        </is>
      </c>
      <c r="C250" s="9" t="n">
        <v>24700</v>
      </c>
      <c r="D250" s="10" t="n">
        <v>-200</v>
      </c>
      <c r="E250" s="11" t="n">
        <v>-0.008</v>
      </c>
      <c r="F250" s="9" t="n">
        <v>1591544500000</v>
      </c>
      <c r="G250" s="10" t="n">
        <v>-318000000</v>
      </c>
      <c r="H250" s="10" t="n">
        <v>-13006</v>
      </c>
      <c r="I250" s="12" t="n">
        <v>-0.0001998059118045396</v>
      </c>
      <c r="J250" s="10" t="n">
        <v>-282000000</v>
      </c>
      <c r="K250" s="10" t="n">
        <v>-11447</v>
      </c>
      <c r="L250" s="12" t="n">
        <v>-0.00017718637461912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33850</v>
      </c>
      <c r="D251" s="5" t="n">
        <v>-350</v>
      </c>
      <c r="E251" s="13" t="n">
        <v>-0.0102</v>
      </c>
      <c r="F251" s="7" t="n">
        <v>1581945900000</v>
      </c>
      <c r="G251" s="5" t="n">
        <v>832000000</v>
      </c>
      <c r="H251" s="5" t="n">
        <v>24446</v>
      </c>
      <c r="I251" s="6" t="n">
        <v>0.0005259345468135162</v>
      </c>
      <c r="J251" s="5" t="n">
        <v>-743000000</v>
      </c>
      <c r="K251" s="5" t="n">
        <v>-21821</v>
      </c>
      <c r="L251" s="6" t="n">
        <v>-0.0004696747214933204</v>
      </c>
      <c r="M251" s="5" t="n">
        <v>-361000000</v>
      </c>
      <c r="N251" s="5" t="n">
        <v>-10643</v>
      </c>
      <c r="O251" s="6" t="n">
        <v>-0.0002281999656246146</v>
      </c>
    </row>
    <row r="252">
      <c r="A252" s="8" t="inlineStr">
        <is>
          <t>호텔신라 (008770)</t>
        </is>
      </c>
      <c r="B252" s="8" t="inlineStr">
        <is>
          <t>기타 상품 전문 소매업</t>
        </is>
      </c>
      <c r="C252" s="9" t="n">
        <v>40250</v>
      </c>
      <c r="D252" s="10" t="n">
        <v>-250</v>
      </c>
      <c r="E252" s="11" t="n">
        <v>-0.0062</v>
      </c>
      <c r="F252" s="9" t="n">
        <v>1579732000000</v>
      </c>
      <c r="G252" s="10" t="n">
        <v>-1443000000</v>
      </c>
      <c r="H252" s="10" t="n">
        <v>-35931</v>
      </c>
      <c r="I252" s="12" t="n">
        <v>-0.000913446078195542</v>
      </c>
      <c r="J252" s="10" t="n">
        <v>-1239000000</v>
      </c>
      <c r="K252" s="10" t="n">
        <v>-30865</v>
      </c>
      <c r="L252" s="12" t="n">
        <v>-0.0007843102500930538</v>
      </c>
      <c r="M252" s="10" t="n">
        <v>-144000000</v>
      </c>
      <c r="N252" s="10" t="n">
        <v>-3584</v>
      </c>
      <c r="O252" s="12" t="n">
        <v>-9.115470218999171e-05</v>
      </c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40350</v>
      </c>
      <c r="D253" s="5" t="n">
        <v>-1050</v>
      </c>
      <c r="E253" s="13" t="n">
        <v>-0.0254</v>
      </c>
      <c r="F253" s="7" t="n">
        <v>1563966000000</v>
      </c>
      <c r="G253" s="5" t="n">
        <v>-430000000</v>
      </c>
      <c r="H253" s="5" t="n">
        <v>-10533</v>
      </c>
      <c r="I253" s="6" t="n">
        <v>-0.0002749420383819086</v>
      </c>
      <c r="J253" s="5" t="n">
        <v>152000000</v>
      </c>
      <c r="K253" s="5" t="n">
        <v>3710</v>
      </c>
      <c r="L253" s="6" t="n">
        <v>9.718881356755839e-05</v>
      </c>
      <c r="M253" s="5" t="n">
        <v>124000000</v>
      </c>
      <c r="N253" s="5" t="n">
        <v>2951</v>
      </c>
      <c r="O253" s="6" t="n">
        <v>7.928561106827131e-05</v>
      </c>
    </row>
    <row r="254">
      <c r="A254" s="8" t="inlineStr">
        <is>
          <t>RFHIC (218410)</t>
        </is>
      </c>
      <c r="B254" s="8" t="inlineStr">
        <is>
          <t>통신 및 방송 장비 제조업</t>
        </is>
      </c>
      <c r="C254" s="9" t="n">
        <v>58800</v>
      </c>
      <c r="D254" s="10" t="n">
        <v>-200</v>
      </c>
      <c r="E254" s="11" t="n">
        <v>-0.0034</v>
      </c>
      <c r="F254" s="9" t="n">
        <v>1562610000000</v>
      </c>
      <c r="G254" s="10" t="n">
        <v>-2614000000</v>
      </c>
      <c r="H254" s="10" t="n">
        <v>-44327</v>
      </c>
      <c r="I254" s="12" t="n">
        <v>-0.001672842231906874</v>
      </c>
      <c r="J254" s="10" t="n">
        <v>-865000000</v>
      </c>
      <c r="K254" s="10" t="n">
        <v>-14698</v>
      </c>
      <c r="L254" s="12" t="n">
        <v>-0.0005535610293035371</v>
      </c>
      <c r="M254" s="10" t="n">
        <v>-563000000</v>
      </c>
      <c r="N254" s="10" t="n">
        <v>-9575</v>
      </c>
      <c r="O254" s="12" t="n">
        <v>-0.0003602946352576779</v>
      </c>
    </row>
    <row r="255">
      <c r="A255" t="inlineStr">
        <is>
          <t>코리아써키트 (007810)</t>
        </is>
      </c>
      <c r="B255" t="inlineStr">
        <is>
          <t>전자부품 제조업</t>
        </is>
      </c>
      <c r="C255" s="7" t="n">
        <v>65100</v>
      </c>
      <c r="D255" s="5" t="n">
        <v>-500</v>
      </c>
      <c r="E255" s="13" t="n">
        <v>-0.0076</v>
      </c>
      <c r="F255" s="7" t="n">
        <v>1561228200000</v>
      </c>
      <c r="G255" s="5" t="n">
        <v>-10224000000</v>
      </c>
      <c r="H255" s="5" t="n">
        <v>-158277</v>
      </c>
      <c r="I255" s="6" t="n">
        <v>-0.006548690319583005</v>
      </c>
      <c r="J255" s="5" t="n">
        <v>-2510000000</v>
      </c>
      <c r="K255" s="5" t="n">
        <v>-40579</v>
      </c>
      <c r="L255" s="6" t="n">
        <v>-0.001607708597628457</v>
      </c>
      <c r="M255" s="5" t="n">
        <v>337000000</v>
      </c>
      <c r="N255" s="5" t="n">
        <v>5271</v>
      </c>
      <c r="O255" s="6" t="n">
        <v>0.0002158556961756136</v>
      </c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123100</v>
      </c>
      <c r="D256" s="10" t="n">
        <v>3600</v>
      </c>
      <c r="E256" s="11" t="n">
        <v>0.0301</v>
      </c>
      <c r="F256" s="9" t="n">
        <v>1560292500000</v>
      </c>
      <c r="G256" s="10" t="n">
        <v>-408000000</v>
      </c>
      <c r="H256" s="10" t="n">
        <v>-3219</v>
      </c>
      <c r="I256" s="12" t="n">
        <v>-0.0002614894322699109</v>
      </c>
      <c r="J256" s="10" t="n">
        <v>1480000000</v>
      </c>
      <c r="K256" s="10" t="n">
        <v>12075</v>
      </c>
      <c r="L256" s="12" t="n">
        <v>0.0009485400974496769</v>
      </c>
      <c r="M256" s="10" t="n">
        <v>-1346000000</v>
      </c>
      <c r="N256" s="10" t="n">
        <v>-11035</v>
      </c>
      <c r="O256" s="12" t="n">
        <v>-0.0008626587643022061</v>
      </c>
    </row>
    <row r="257">
      <c r="A257" t="inlineStr">
        <is>
          <t>동원산업 (006040)</t>
        </is>
      </c>
      <c r="B257" t="inlineStr">
        <is>
          <t>기타 금융업</t>
        </is>
      </c>
      <c r="C257" s="7" t="n">
        <v>35200</v>
      </c>
      <c r="D257" s="5" t="n">
        <v>0</v>
      </c>
      <c r="E257" s="13" t="n">
        <v>0</v>
      </c>
      <c r="F257" s="7" t="n">
        <v>1553728000000</v>
      </c>
      <c r="G257" s="5" t="n">
        <v>124000000</v>
      </c>
      <c r="H257" s="5" t="n">
        <v>3523</v>
      </c>
      <c r="I257" s="6" t="n">
        <v>7.980804877044116e-05</v>
      </c>
      <c r="J257" s="5" t="n">
        <v>-303000000</v>
      </c>
      <c r="K257" s="5" t="n">
        <v>-8636</v>
      </c>
      <c r="L257" s="6" t="n">
        <v>-0.0001950148288503522</v>
      </c>
      <c r="M257" s="5" t="n">
        <v>-232000000</v>
      </c>
      <c r="N257" s="5" t="n">
        <v>-6614</v>
      </c>
      <c r="O257" s="6" t="n">
        <v>-0.0001493182847963093</v>
      </c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23500</v>
      </c>
      <c r="D258" s="10" t="n">
        <v>-150</v>
      </c>
      <c r="E258" s="11" t="n">
        <v>-0.0063</v>
      </c>
      <c r="F258" s="9" t="n">
        <v>1548814500000</v>
      </c>
      <c r="G258" s="10" t="n">
        <v>-53000000</v>
      </c>
      <c r="H258" s="10" t="n">
        <v>-2145</v>
      </c>
      <c r="I258" s="12" t="n">
        <v>-3.4219720954317e-05</v>
      </c>
      <c r="J258" s="10" t="n">
        <v>543000000</v>
      </c>
      <c r="K258" s="10" t="n">
        <v>22970</v>
      </c>
      <c r="L258" s="12" t="n">
        <v>0.0003505907260036628</v>
      </c>
      <c r="M258" s="10" t="n">
        <v>436000000</v>
      </c>
      <c r="N258" s="10" t="n">
        <v>18450</v>
      </c>
      <c r="O258" s="12" t="n">
        <v>0.0002815056289826832</v>
      </c>
    </row>
    <row r="259">
      <c r="A259" t="inlineStr">
        <is>
          <t>삼화콘덴서 (001820)</t>
        </is>
      </c>
      <c r="B259" t="inlineStr">
        <is>
          <t>전자부품 제조업</t>
        </is>
      </c>
      <c r="C259" s="7" t="n">
        <v>146900</v>
      </c>
      <c r="D259" s="5" t="n">
        <v>-500</v>
      </c>
      <c r="E259" s="13" t="n">
        <v>-0.0034</v>
      </c>
      <c r="F259" s="7" t="n">
        <v>1527025500000</v>
      </c>
      <c r="G259" s="5" t="n">
        <v>3672000000</v>
      </c>
      <c r="H259" s="5" t="n">
        <v>22840</v>
      </c>
      <c r="I259" s="6" t="n">
        <v>0.002404674971046652</v>
      </c>
      <c r="J259" s="5" t="n">
        <v>-7298000000</v>
      </c>
      <c r="K259" s="5" t="n">
        <v>-49672</v>
      </c>
      <c r="L259" s="6" t="n">
        <v>-0.004779226018164071</v>
      </c>
      <c r="M259" s="5" t="n">
        <v>-969000000</v>
      </c>
      <c r="N259" s="5" t="n">
        <v>-6575</v>
      </c>
      <c r="O259" s="6" t="n">
        <v>-0.0006345670062484223</v>
      </c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25500</v>
      </c>
      <c r="D260" s="10" t="n">
        <v>-350</v>
      </c>
      <c r="E260" s="11" t="n">
        <v>-0.0135</v>
      </c>
      <c r="F260" s="9" t="n">
        <v>1523395500000</v>
      </c>
      <c r="G260" s="10" t="n">
        <v>102000000</v>
      </c>
      <c r="H260" s="10" t="n">
        <v>4062</v>
      </c>
      <c r="I260" s="12" t="n">
        <v>6.695569207077216e-05</v>
      </c>
      <c r="J260" s="10" t="n">
        <v>-206000000</v>
      </c>
      <c r="K260" s="10" t="n">
        <v>-8167</v>
      </c>
      <c r="L260" s="12" t="n">
        <v>-0.0001352242408488144</v>
      </c>
      <c r="M260" s="10" t="n">
        <v>105000000</v>
      </c>
      <c r="N260" s="10" t="n">
        <v>4111</v>
      </c>
      <c r="O260" s="12" t="n">
        <v>6.892497713167723e-05</v>
      </c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518000</v>
      </c>
      <c r="D261" s="5" t="n">
        <v>1000</v>
      </c>
      <c r="E261" s="13" t="n">
        <v>0.0019</v>
      </c>
      <c r="F261" s="7" t="n">
        <v>1505308000000</v>
      </c>
      <c r="G261" s="5" t="n">
        <v>-2261000000</v>
      </c>
      <c r="H261" s="5" t="n">
        <v>-4401</v>
      </c>
      <c r="I261" s="6" t="n">
        <v>-0.0015020181916259</v>
      </c>
      <c r="J261" s="5" t="n">
        <v>1636000000</v>
      </c>
      <c r="K261" s="5" t="n">
        <v>3201</v>
      </c>
      <c r="L261" s="6" t="n">
        <v>0.001086820770234397</v>
      </c>
      <c r="M261" s="5" t="n">
        <v>0</v>
      </c>
      <c r="N261" s="5" t="n">
        <v>0</v>
      </c>
      <c r="O261" s="6" t="n">
        <v>0</v>
      </c>
    </row>
    <row r="262">
      <c r="A262" s="8" t="inlineStr">
        <is>
          <t>후성 (093370)</t>
        </is>
      </c>
      <c r="B262" s="8" t="inlineStr">
        <is>
          <t>기초 화학물질 제조업</t>
        </is>
      </c>
      <c r="C262" s="9" t="n">
        <v>13940</v>
      </c>
      <c r="D262" s="10" t="n">
        <v>340</v>
      </c>
      <c r="E262" s="11" t="n">
        <v>0.025</v>
      </c>
      <c r="F262" s="9" t="n">
        <v>1495134700000</v>
      </c>
      <c r="G262" s="10" t="n">
        <v>7640000000</v>
      </c>
      <c r="H262" s="10" t="n">
        <v>523579</v>
      </c>
      <c r="I262" s="12" t="n">
        <v>0.005109907488602866</v>
      </c>
      <c r="J262" s="10" t="n">
        <v>-8685000000</v>
      </c>
      <c r="K262" s="10" t="n">
        <v>-621505</v>
      </c>
      <c r="L262" s="12" t="n">
        <v>-0.005808841169962813</v>
      </c>
      <c r="M262" s="10" t="n">
        <v>267000000</v>
      </c>
      <c r="N262" s="10" t="n">
        <v>19186</v>
      </c>
      <c r="O262" s="12" t="n">
        <v>0.0001785792276776133</v>
      </c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123000</v>
      </c>
      <c r="D263" s="5" t="n">
        <v>-300</v>
      </c>
      <c r="E263" s="13" t="n">
        <v>-0.0024</v>
      </c>
      <c r="F263" s="7" t="n">
        <v>1437378000000</v>
      </c>
      <c r="G263" s="5" t="n">
        <v>367000000</v>
      </c>
      <c r="H263" s="5" t="n">
        <v>2951</v>
      </c>
      <c r="I263" s="6" t="n">
        <v>0.0002553260172341583</v>
      </c>
      <c r="J263" s="5" t="n">
        <v>-203000000</v>
      </c>
      <c r="K263" s="5" t="n">
        <v>-1640</v>
      </c>
      <c r="L263" s="6" t="n">
        <v>-0.000141229377380202</v>
      </c>
      <c r="M263" s="5" t="n">
        <v>-230000000</v>
      </c>
      <c r="N263" s="5" t="n">
        <v>-1856</v>
      </c>
      <c r="O263" s="6" t="n">
        <v>-0.0001600135802829875</v>
      </c>
    </row>
    <row r="264">
      <c r="A264" s="8" t="inlineStr">
        <is>
          <t>태성 (323280)</t>
        </is>
      </c>
      <c r="B264" s="8" t="inlineStr">
        <is>
          <t>특수 목적용 기계 제조업</t>
        </is>
      </c>
      <c r="C264" s="9" t="n">
        <v>47050</v>
      </c>
      <c r="D264" s="10" t="n">
        <v>550</v>
      </c>
      <c r="E264" s="11" t="n">
        <v>0.0118</v>
      </c>
      <c r="F264" s="9" t="n">
        <v>1436765850000</v>
      </c>
      <c r="G264" s="10" t="n">
        <v>-1526000000</v>
      </c>
      <c r="H264" s="10" t="n">
        <v>-34000</v>
      </c>
      <c r="I264" s="12" t="n">
        <v>-0.001062107649621544</v>
      </c>
      <c r="J264" s="10" t="n">
        <v>-133000000</v>
      </c>
      <c r="K264" s="10" t="n">
        <v>-2929</v>
      </c>
      <c r="L264" s="12" t="n">
        <v>-9.256901533398778e-05</v>
      </c>
      <c r="M264" s="10" t="n">
        <v>0</v>
      </c>
      <c r="N264" s="10" t="n">
        <v>0</v>
      </c>
      <c r="O264" s="12" t="n">
        <v>0</v>
      </c>
    </row>
    <row r="265">
      <c r="A265" t="inlineStr">
        <is>
          <t>오리온홀딩스 (001800)</t>
        </is>
      </c>
      <c r="B265" t="inlineStr">
        <is>
          <t>기타 금융업</t>
        </is>
      </c>
      <c r="C265" s="7" t="n">
        <v>23750</v>
      </c>
      <c r="D265" s="5" t="n">
        <v>-100</v>
      </c>
      <c r="E265" s="13" t="n">
        <v>-0.0042</v>
      </c>
      <c r="F265" s="7" t="n">
        <v>1428705000000</v>
      </c>
      <c r="G265" s="5" t="n">
        <v>-1000000</v>
      </c>
      <c r="H265" s="5" t="n">
        <v>-77</v>
      </c>
      <c r="I265" s="6" t="n">
        <v>-6.999345561190029e-07</v>
      </c>
      <c r="J265" s="5" t="n">
        <v>-78000000</v>
      </c>
      <c r="K265" s="5" t="n">
        <v>-3350</v>
      </c>
      <c r="L265" s="6" t="n">
        <v>-5.459489537728222e-05</v>
      </c>
      <c r="M265" s="5" t="n">
        <v>-169000000</v>
      </c>
      <c r="N265" s="5" t="n">
        <v>-7155</v>
      </c>
      <c r="O265" s="6" t="n">
        <v>-0.0001182889399841115</v>
      </c>
    </row>
    <row r="266">
      <c r="A266" s="8" t="inlineStr">
        <is>
          <t>현대위아 (011210)</t>
        </is>
      </c>
      <c r="B266" s="8" t="inlineStr">
        <is>
          <t>자동차 신품 부품 제조업</t>
        </is>
      </c>
      <c r="C266" s="9" t="n">
        <v>52500</v>
      </c>
      <c r="D266" s="10" t="n">
        <v>-900</v>
      </c>
      <c r="E266" s="11" t="n">
        <v>-0.0169</v>
      </c>
      <c r="F266" s="9" t="n">
        <v>1427737500000</v>
      </c>
      <c r="G266" s="10" t="n">
        <v>-667000000</v>
      </c>
      <c r="H266" s="10" t="n">
        <v>-12644</v>
      </c>
      <c r="I266" s="12" t="n">
        <v>-0.0004671727120706713</v>
      </c>
      <c r="J266" s="10" t="n">
        <v>-227000000</v>
      </c>
      <c r="K266" s="10" t="n">
        <v>-4345</v>
      </c>
      <c r="L266" s="12" t="n">
        <v>-0.0001589928120540365</v>
      </c>
      <c r="M266" s="10" t="n">
        <v>-138000000</v>
      </c>
      <c r="N266" s="10" t="n">
        <v>-2624</v>
      </c>
      <c r="O266" s="12" t="n">
        <v>-9.665642318703543e-05</v>
      </c>
    </row>
    <row r="267">
      <c r="A267" t="inlineStr">
        <is>
          <t>SK아이이테크놀로지 (361610)</t>
        </is>
      </c>
      <c r="B267" t="inlineStr">
        <is>
          <t>일차전지 및 이차전지 제조업</t>
        </is>
      </c>
      <c r="C267" s="7" t="n">
        <v>17190</v>
      </c>
      <c r="D267" s="5" t="n">
        <v>1020</v>
      </c>
      <c r="E267" s="13" t="n">
        <v>0.06309999999999999</v>
      </c>
      <c r="F267" s="7" t="n">
        <v>1405918530000</v>
      </c>
      <c r="G267" s="5" t="n">
        <v>3139000000</v>
      </c>
      <c r="H267" s="5" t="n">
        <v>182692</v>
      </c>
      <c r="I267" s="6" t="n">
        <v>0.002232704052915499</v>
      </c>
      <c r="J267" s="5" t="n">
        <v>2811000000</v>
      </c>
      <c r="K267" s="5" t="n">
        <v>164267</v>
      </c>
      <c r="L267" s="6" t="n">
        <v>0.001999404616994415</v>
      </c>
      <c r="M267" s="5" t="n">
        <v>-96000000</v>
      </c>
      <c r="N267" s="5" t="n">
        <v>-5512</v>
      </c>
      <c r="O267" s="6" t="n">
        <v>-6.828276173300028e-05</v>
      </c>
    </row>
    <row r="268">
      <c r="A268" s="8" t="inlineStr">
        <is>
          <t>제이앤티씨 (204270)</t>
        </is>
      </c>
      <c r="B268" s="8" t="inlineStr">
        <is>
          <t>전자부품 제조업</t>
        </is>
      </c>
      <c r="C268" s="9" t="n">
        <v>24000</v>
      </c>
      <c r="D268" s="10" t="n">
        <v>-1050</v>
      </c>
      <c r="E268" s="11" t="n">
        <v>-0.04190000000000001</v>
      </c>
      <c r="F268" s="9" t="n">
        <v>1388352000000</v>
      </c>
      <c r="G268" s="10" t="n">
        <v>-3969000000</v>
      </c>
      <c r="H268" s="10" t="n">
        <v>-163345</v>
      </c>
      <c r="I268" s="12" t="n">
        <v>-0.00285878509196515</v>
      </c>
      <c r="J268" s="10" t="n">
        <v>-126000000</v>
      </c>
      <c r="K268" s="10" t="n">
        <v>-5185</v>
      </c>
      <c r="L268" s="12" t="n">
        <v>-9.075508228460795e-05</v>
      </c>
      <c r="M268" s="10" t="n">
        <v>0</v>
      </c>
      <c r="N268" s="10" t="n">
        <v>0</v>
      </c>
      <c r="O268" s="12" t="n">
        <v>0</v>
      </c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41700</v>
      </c>
      <c r="D269" s="5" t="n">
        <v>1650</v>
      </c>
      <c r="E269" s="13" t="n">
        <v>0.0412</v>
      </c>
      <c r="F269" s="7" t="n">
        <v>1385023800000</v>
      </c>
      <c r="G269" s="5" t="n">
        <v>496000000</v>
      </c>
      <c r="H269" s="5" t="n">
        <v>11835</v>
      </c>
      <c r="I269" s="6" t="n">
        <v>0.0003581165897654611</v>
      </c>
      <c r="J269" s="5" t="n">
        <v>588000000</v>
      </c>
      <c r="K269" s="5" t="n">
        <v>14201</v>
      </c>
      <c r="L269" s="6" t="n">
        <v>0.0004245414410929256</v>
      </c>
      <c r="M269" s="5" t="n">
        <v>165000000</v>
      </c>
      <c r="N269" s="5" t="n">
        <v>4000</v>
      </c>
      <c r="O269" s="6" t="n">
        <v>0.0001191315268373006</v>
      </c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35800</v>
      </c>
      <c r="D270" s="10" t="n">
        <v>-400</v>
      </c>
      <c r="E270" s="11" t="n">
        <v>-0.011</v>
      </c>
      <c r="F270" s="9" t="n">
        <v>1369636400000</v>
      </c>
      <c r="G270" s="10" t="n">
        <v>76000000</v>
      </c>
      <c r="H270" s="10" t="n">
        <v>2189</v>
      </c>
      <c r="I270" s="12" t="n">
        <v>5.548917946398037e-05</v>
      </c>
      <c r="J270" s="10" t="n">
        <v>-559000000</v>
      </c>
      <c r="K270" s="10" t="n">
        <v>-15733</v>
      </c>
      <c r="L270" s="12" t="n">
        <v>-0.000408137517373224</v>
      </c>
      <c r="M270" s="10" t="n">
        <v>0</v>
      </c>
      <c r="N270" s="10" t="n">
        <v>0</v>
      </c>
      <c r="O270" s="12" t="n">
        <v>0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86800</v>
      </c>
      <c r="D271" s="5" t="n">
        <v>-100</v>
      </c>
      <c r="E271" s="13" t="n">
        <v>-0.0012</v>
      </c>
      <c r="F271" s="7" t="n">
        <v>1363107200000</v>
      </c>
      <c r="G271" s="5" t="n">
        <v>954000000</v>
      </c>
      <c r="H271" s="5" t="n">
        <v>11052</v>
      </c>
      <c r="I271" s="6" t="n">
        <v>0.0006998715875024355</v>
      </c>
      <c r="J271" s="5" t="n">
        <v>-1564000000</v>
      </c>
      <c r="K271" s="5" t="n">
        <v>-18147</v>
      </c>
      <c r="L271" s="6" t="n">
        <v>-0.001147378577414894</v>
      </c>
      <c r="M271" s="5" t="n">
        <v>-860000000</v>
      </c>
      <c r="N271" s="5" t="n">
        <v>-10000</v>
      </c>
      <c r="O271" s="6" t="n">
        <v>-0.0006309114939749418</v>
      </c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127100</v>
      </c>
      <c r="D272" s="10" t="n">
        <v>-300</v>
      </c>
      <c r="E272" s="11" t="n">
        <v>-0.0024</v>
      </c>
      <c r="F272" s="9" t="n">
        <v>1357428000000</v>
      </c>
      <c r="G272" s="10" t="n">
        <v>2309000000</v>
      </c>
      <c r="H272" s="10" t="n">
        <v>18270</v>
      </c>
      <c r="I272" s="12" t="n">
        <v>0.001701011029682606</v>
      </c>
      <c r="J272" s="10" t="n">
        <v>-2303000000</v>
      </c>
      <c r="K272" s="10" t="n">
        <v>-18249</v>
      </c>
      <c r="L272" s="12" t="n">
        <v>-0.00169659090574233</v>
      </c>
      <c r="M272" s="10" t="n">
        <v>-127000000</v>
      </c>
      <c r="N272" s="10" t="n">
        <v>-1012</v>
      </c>
      <c r="O272" s="12" t="n">
        <v>-9.355929006916021e-05</v>
      </c>
    </row>
    <row r="273">
      <c r="A273" t="inlineStr">
        <is>
          <t>코오롱티슈진 (950160)</t>
        </is>
      </c>
      <c r="B273" t="inlineStr">
        <is>
          <t>기초 의약물질 제조업</t>
        </is>
      </c>
      <c r="C273" s="7" t="n">
        <v>15890</v>
      </c>
      <c r="D273" s="5" t="n">
        <v>570</v>
      </c>
      <c r="E273" s="13" t="n">
        <v>0.0372</v>
      </c>
      <c r="F273" s="7" t="n">
        <v>1350173300000</v>
      </c>
      <c r="G273" s="5" t="n">
        <v>931000000</v>
      </c>
      <c r="H273" s="5" t="n">
        <v>57652</v>
      </c>
      <c r="I273" s="6" t="n">
        <v>0.0006895411129815707</v>
      </c>
      <c r="J273" s="5" t="n">
        <v>-49000000</v>
      </c>
      <c r="K273" s="5" t="n">
        <v>-3071</v>
      </c>
      <c r="L273" s="6" t="n">
        <v>-3.629163752534582e-05</v>
      </c>
      <c r="M273" s="5" t="n">
        <v>0</v>
      </c>
      <c r="N273" s="5" t="n">
        <v>0</v>
      </c>
      <c r="O273" s="6" t="n">
        <v>0</v>
      </c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120200</v>
      </c>
      <c r="D274" s="10" t="n">
        <v>3400</v>
      </c>
      <c r="E274" s="11" t="n">
        <v>0.0291</v>
      </c>
      <c r="F274" s="9" t="n">
        <v>1346240000000</v>
      </c>
      <c r="G274" s="10" t="n">
        <v>6526000000</v>
      </c>
      <c r="H274" s="10" t="n">
        <v>53373</v>
      </c>
      <c r="I274" s="12" t="n">
        <v>0.004847575469455669</v>
      </c>
      <c r="J274" s="10" t="n">
        <v>1730000000</v>
      </c>
      <c r="K274" s="10" t="n">
        <v>14253</v>
      </c>
      <c r="L274" s="12" t="n">
        <v>0.001285060613263608</v>
      </c>
      <c r="M274" s="10" t="n">
        <v>1445000000</v>
      </c>
      <c r="N274" s="10" t="n">
        <v>12054</v>
      </c>
      <c r="O274" s="12" t="n">
        <v>0.001073359876396482</v>
      </c>
    </row>
    <row r="275">
      <c r="A275" t="inlineStr">
        <is>
          <t>효성티앤씨 (298020)</t>
        </is>
      </c>
      <c r="B275" t="inlineStr">
        <is>
          <t>화학섬유 제조업</t>
        </is>
      </c>
      <c r="C275" s="7" t="n">
        <v>311000</v>
      </c>
      <c r="D275" s="5" t="n">
        <v>-2000</v>
      </c>
      <c r="E275" s="13" t="n">
        <v>-0.0064</v>
      </c>
      <c r="F275" s="7" t="n">
        <v>1345697000000</v>
      </c>
      <c r="G275" s="5" t="n">
        <v>518000000</v>
      </c>
      <c r="H275" s="5" t="n">
        <v>1670</v>
      </c>
      <c r="I275" s="6" t="n">
        <v>0.0003849306344593173</v>
      </c>
      <c r="J275" s="5" t="n">
        <v>-486000000</v>
      </c>
      <c r="K275" s="5" t="n">
        <v>-1575</v>
      </c>
      <c r="L275" s="6" t="n">
        <v>-0.0003611511358054599</v>
      </c>
      <c r="M275" s="5" t="n">
        <v>-185000000</v>
      </c>
      <c r="N275" s="5" t="n">
        <v>-598</v>
      </c>
      <c r="O275" s="6" t="n">
        <v>-0.0001374752265926133</v>
      </c>
    </row>
    <row r="276">
      <c r="A276" s="8" t="inlineStr">
        <is>
          <t>HJ중공업 (097230)</t>
        </is>
      </c>
      <c r="B276" s="8" t="inlineStr">
        <is>
          <t>토목 건설업</t>
        </is>
      </c>
      <c r="C276" s="9" t="n">
        <v>14890</v>
      </c>
      <c r="D276" s="10" t="n">
        <v>-160</v>
      </c>
      <c r="E276" s="11" t="n">
        <v>-0.0106</v>
      </c>
      <c r="F276" s="9" t="n">
        <v>1344492550000</v>
      </c>
      <c r="G276" s="10" t="n">
        <v>-1225000000</v>
      </c>
      <c r="H276" s="10" t="n">
        <v>-82366</v>
      </c>
      <c r="I276" s="12" t="n">
        <v>-0.0009111244238579083</v>
      </c>
      <c r="J276" s="10" t="n">
        <v>-132000000</v>
      </c>
      <c r="K276" s="10" t="n">
        <v>-8951</v>
      </c>
      <c r="L276" s="12" t="n">
        <v>-9.81783052646889e-05</v>
      </c>
      <c r="M276" s="10" t="n">
        <v>-93000000</v>
      </c>
      <c r="N276" s="10" t="n">
        <v>-6274</v>
      </c>
      <c r="O276" s="12" t="n">
        <v>-6.917107870921263e-05</v>
      </c>
    </row>
    <row r="277">
      <c r="A277" t="inlineStr">
        <is>
          <t>JYP Ent. (035900)</t>
        </is>
      </c>
      <c r="B277" t="inlineStr">
        <is>
          <t>오디오물 출판 및 원판 녹음업</t>
        </is>
      </c>
      <c r="C277" s="7" t="n">
        <v>37800</v>
      </c>
      <c r="D277" s="5" t="n">
        <v>300</v>
      </c>
      <c r="E277" s="13" t="n">
        <v>0.008</v>
      </c>
      <c r="F277" s="7" t="n">
        <v>1343109600000</v>
      </c>
      <c r="G277" s="5" t="n">
        <v>482000000</v>
      </c>
      <c r="H277" s="5" t="n">
        <v>12704</v>
      </c>
      <c r="I277" s="6" t="n">
        <v>0.0003588687028966214</v>
      </c>
      <c r="J277" s="5" t="n">
        <v>-134000000</v>
      </c>
      <c r="K277" s="5" t="n">
        <v>-3560</v>
      </c>
      <c r="L277" s="6" t="n">
        <v>-9.976847756877027e-05</v>
      </c>
      <c r="M277" s="5" t="n">
        <v>0</v>
      </c>
      <c r="N277" s="5" t="n">
        <v>10</v>
      </c>
      <c r="O277" s="6" t="n">
        <v>0</v>
      </c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28100</v>
      </c>
      <c r="D278" s="10" t="n">
        <v>-900</v>
      </c>
      <c r="E278" s="11" t="n">
        <v>-0.031</v>
      </c>
      <c r="F278" s="9" t="n">
        <v>1268405900000</v>
      </c>
      <c r="G278" s="10" t="n">
        <v>-831000000</v>
      </c>
      <c r="H278" s="10" t="n">
        <v>-29364</v>
      </c>
      <c r="I278" s="12" t="n">
        <v>-0.0006551530547122179</v>
      </c>
      <c r="J278" s="10" t="n">
        <v>544000000</v>
      </c>
      <c r="K278" s="10" t="n">
        <v>19455</v>
      </c>
      <c r="L278" s="12" t="n">
        <v>0.0004288847915324267</v>
      </c>
      <c r="M278" s="10" t="n">
        <v>36000000</v>
      </c>
      <c r="N278" s="10" t="n">
        <v>1304</v>
      </c>
      <c r="O278" s="12" t="n">
        <v>2.838208179258706e-05</v>
      </c>
    </row>
    <row r="279">
      <c r="A279" t="inlineStr">
        <is>
          <t>엘앤씨바이오 (290650)</t>
        </is>
      </c>
      <c r="B279" t="inlineStr">
        <is>
          <t>의약품 제조업</t>
        </is>
      </c>
      <c r="C279" s="7" t="n">
        <v>47000</v>
      </c>
      <c r="D279" s="5" t="n">
        <v>50</v>
      </c>
      <c r="E279" s="13" t="n">
        <v>0.0011</v>
      </c>
      <c r="F279" s="7" t="n">
        <v>1267543000000</v>
      </c>
      <c r="G279" s="5" t="n">
        <v>305000000</v>
      </c>
      <c r="H279" s="5" t="n">
        <v>6432</v>
      </c>
      <c r="I279" s="6" t="n">
        <v>0.0002406230005609277</v>
      </c>
      <c r="J279" s="5" t="n">
        <v>-708000000</v>
      </c>
      <c r="K279" s="5" t="n">
        <v>-15071</v>
      </c>
      <c r="L279" s="6" t="n">
        <v>-0.0005585609324496289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10220</v>
      </c>
      <c r="D280" s="10" t="n">
        <v>-190</v>
      </c>
      <c r="E280" s="11" t="n">
        <v>-0.0183</v>
      </c>
      <c r="F280" s="9" t="n">
        <v>1252409900000</v>
      </c>
      <c r="G280" s="10" t="n">
        <v>-692000000</v>
      </c>
      <c r="H280" s="10" t="n">
        <v>-67972</v>
      </c>
      <c r="I280" s="12" t="n">
        <v>-0.0005525347571909164</v>
      </c>
      <c r="J280" s="10" t="n">
        <v>59000000</v>
      </c>
      <c r="K280" s="10" t="n">
        <v>5813</v>
      </c>
      <c r="L280" s="12" t="n">
        <v>4.710917727494808e-05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오뚜기 (007310)</t>
        </is>
      </c>
      <c r="B281" t="inlineStr">
        <is>
          <t>기타 식품 제조업</t>
        </is>
      </c>
      <c r="C281" s="7" t="n">
        <v>311500</v>
      </c>
      <c r="D281" s="5" t="n">
        <v>-1000</v>
      </c>
      <c r="E281" s="13" t="n">
        <v>-0.0032</v>
      </c>
      <c r="F281" s="7" t="n">
        <v>1248180500000</v>
      </c>
      <c r="G281" s="5" t="n">
        <v>-154000000</v>
      </c>
      <c r="H281" s="5" t="n">
        <v>-493</v>
      </c>
      <c r="I281" s="6" t="n">
        <v>-0.0001233795913331445</v>
      </c>
      <c r="J281" s="5" t="n">
        <v>9000000</v>
      </c>
      <c r="K281" s="5" t="n">
        <v>27</v>
      </c>
      <c r="L281" s="6" t="n">
        <v>7.210495597391563e-06</v>
      </c>
      <c r="M281" s="5" t="n">
        <v>-98000000</v>
      </c>
      <c r="N281" s="5" t="n">
        <v>-316</v>
      </c>
      <c r="O281" s="6" t="n">
        <v>-7.851428539381923e-05</v>
      </c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26150</v>
      </c>
      <c r="D282" s="10" t="n">
        <v>-350</v>
      </c>
      <c r="E282" s="11" t="n">
        <v>-0.0132</v>
      </c>
      <c r="F282" s="9" t="n">
        <v>1246465900000</v>
      </c>
      <c r="G282" s="10" t="n">
        <v>-398000000</v>
      </c>
      <c r="H282" s="10" t="n">
        <v>-15273</v>
      </c>
      <c r="I282" s="12" t="n">
        <v>-0.0003193027583024935</v>
      </c>
      <c r="J282" s="10" t="n">
        <v>-224000000</v>
      </c>
      <c r="K282" s="10" t="n">
        <v>-8602</v>
      </c>
      <c r="L282" s="12" t="n">
        <v>-0.0001797080850747702</v>
      </c>
      <c r="M282" s="10" t="n">
        <v>-258000000</v>
      </c>
      <c r="N282" s="10" t="n">
        <v>-9898</v>
      </c>
      <c r="O282" s="12" t="n">
        <v>-0.0002069852051307621</v>
      </c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11090</v>
      </c>
      <c r="D283" s="5" t="n">
        <v>240</v>
      </c>
      <c r="E283" s="13" t="n">
        <v>0.0221</v>
      </c>
      <c r="F283" s="7" t="n">
        <v>1242135450000</v>
      </c>
      <c r="G283" s="5" t="n">
        <v>537000000</v>
      </c>
      <c r="H283" s="5" t="n">
        <v>48462</v>
      </c>
      <c r="I283" s="6" t="n">
        <v>0.000432320001816227</v>
      </c>
      <c r="J283" s="5" t="n">
        <v>334000000</v>
      </c>
      <c r="K283" s="5" t="n">
        <v>30127</v>
      </c>
      <c r="L283" s="6" t="n">
        <v>0.0002688917702171692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대웅제약 (069620)</t>
        </is>
      </c>
      <c r="B284" s="8" t="inlineStr">
        <is>
          <t>의약품 제조업</t>
        </is>
      </c>
      <c r="C284" s="9" t="n">
        <v>107200</v>
      </c>
      <c r="D284" s="10" t="n">
        <v>-1600</v>
      </c>
      <c r="E284" s="11" t="n">
        <v>-0.0147</v>
      </c>
      <c r="F284" s="9" t="n">
        <v>1242019200000</v>
      </c>
      <c r="G284" s="10" t="n">
        <v>-593000000</v>
      </c>
      <c r="H284" s="10" t="n">
        <v>-5539</v>
      </c>
      <c r="I284" s="12" t="n">
        <v>-0.0004774483357423138</v>
      </c>
      <c r="J284" s="10" t="n">
        <v>-169000000</v>
      </c>
      <c r="K284" s="10" t="n">
        <v>-1591</v>
      </c>
      <c r="L284" s="12" t="n">
        <v>-0.0001360687499838972</v>
      </c>
      <c r="M284" s="10" t="n">
        <v>-239000000</v>
      </c>
      <c r="N284" s="10" t="n">
        <v>-2233</v>
      </c>
      <c r="O284" s="12" t="n">
        <v>-0.0001924285872553339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58100</v>
      </c>
      <c r="D285" s="5" t="n">
        <v>-500</v>
      </c>
      <c r="E285" s="13" t="n">
        <v>-0.008500000000000001</v>
      </c>
      <c r="F285" s="7" t="n">
        <v>1230151300000</v>
      </c>
      <c r="G285" s="5" t="n">
        <v>315000000</v>
      </c>
      <c r="H285" s="5" t="n">
        <v>5438</v>
      </c>
      <c r="I285" s="6" t="n">
        <v>0.0002560660627680514</v>
      </c>
      <c r="J285" s="5" t="n">
        <v>-468000000</v>
      </c>
      <c r="K285" s="5" t="n">
        <v>-8086</v>
      </c>
      <c r="L285" s="6" t="n">
        <v>-0.0003804410075411049</v>
      </c>
      <c r="M285" s="5" t="n">
        <v>-88000000</v>
      </c>
      <c r="N285" s="5" t="n">
        <v>-1519</v>
      </c>
      <c r="O285" s="6" t="n">
        <v>-7.153591594790007e-05</v>
      </c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409000</v>
      </c>
      <c r="D286" s="10" t="n">
        <v>1500</v>
      </c>
      <c r="E286" s="11" t="n">
        <v>0.0037</v>
      </c>
      <c r="F286" s="9" t="n">
        <v>1229863000000</v>
      </c>
      <c r="G286" s="10" t="n">
        <v>106000000</v>
      </c>
      <c r="H286" s="10" t="n">
        <v>258</v>
      </c>
      <c r="I286" s="12" t="n">
        <v>8.618846164166253e-05</v>
      </c>
      <c r="J286" s="10" t="n">
        <v>-636000000</v>
      </c>
      <c r="K286" s="10" t="n">
        <v>-1562</v>
      </c>
      <c r="L286" s="12" t="n">
        <v>-0.0005171307698499752</v>
      </c>
      <c r="M286" s="10" t="n">
        <v>-452000000</v>
      </c>
      <c r="N286" s="10" t="n">
        <v>-1110</v>
      </c>
      <c r="O286" s="12" t="n">
        <v>-0.0003675206100191647</v>
      </c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71300</v>
      </c>
      <c r="D287" s="5" t="n">
        <v>-1000</v>
      </c>
      <c r="E287" s="13" t="n">
        <v>-0.0138</v>
      </c>
      <c r="F287" s="7" t="n">
        <v>1225005300000</v>
      </c>
      <c r="G287" s="5" t="n">
        <v>-419000000</v>
      </c>
      <c r="H287" s="5" t="n">
        <v>-5914</v>
      </c>
      <c r="I287" s="6" t="n">
        <v>-0.0003420393364828707</v>
      </c>
      <c r="J287" s="5" t="n">
        <v>637000000</v>
      </c>
      <c r="K287" s="5" t="n">
        <v>8952</v>
      </c>
      <c r="L287" s="6" t="n">
        <v>0.0005199977502138153</v>
      </c>
      <c r="M287" s="5" t="n">
        <v>496000000</v>
      </c>
      <c r="N287" s="5" t="n">
        <v>6967</v>
      </c>
      <c r="O287" s="6" t="n">
        <v>0.0004048962073878374</v>
      </c>
    </row>
    <row r="288">
      <c r="A288" s="8" t="inlineStr">
        <is>
          <t>SK네트웍스 (001740)</t>
        </is>
      </c>
      <c r="B288" s="8" t="inlineStr">
        <is>
          <t>기타 전문 도매업</t>
        </is>
      </c>
      <c r="C288" s="9" t="n">
        <v>6060</v>
      </c>
      <c r="D288" s="10" t="n">
        <v>-110</v>
      </c>
      <c r="E288" s="11" t="n">
        <v>-0.0178</v>
      </c>
      <c r="F288" s="9" t="n">
        <v>1215593580000</v>
      </c>
      <c r="G288" s="10" t="n">
        <v>-1014000000</v>
      </c>
      <c r="H288" s="10" t="n">
        <v>-166900</v>
      </c>
      <c r="I288" s="12" t="n">
        <v>-0.0008341603778460232</v>
      </c>
      <c r="J288" s="10" t="n">
        <v>0</v>
      </c>
      <c r="K288" s="10" t="n">
        <v>7</v>
      </c>
      <c r="L288" s="12" t="n">
        <v>0</v>
      </c>
      <c r="M288" s="10" t="n">
        <v>-78000000</v>
      </c>
      <c r="N288" s="10" t="n">
        <v>-12995</v>
      </c>
      <c r="O288" s="12" t="n">
        <v>-6.416618291123256e-05</v>
      </c>
    </row>
    <row r="289">
      <c r="A289" t="inlineStr">
        <is>
          <t>스피어 (347700)</t>
        </is>
      </c>
      <c r="B289" t="inlineStr">
        <is>
          <t>소프트웨어 개발 및 공급업</t>
        </is>
      </c>
      <c r="C289" s="7" t="n">
        <v>23450</v>
      </c>
      <c r="D289" s="5" t="n">
        <v>900</v>
      </c>
      <c r="E289" s="13" t="n">
        <v>0.0399</v>
      </c>
      <c r="F289" s="7" t="n">
        <v>1208870950000</v>
      </c>
      <c r="G289" s="5" t="n">
        <v>-2396000000</v>
      </c>
      <c r="H289" s="5" t="n">
        <v>-102333</v>
      </c>
      <c r="I289" s="6" t="n">
        <v>-0.001982014705539909</v>
      </c>
      <c r="J289" s="5" t="n">
        <v>283000000</v>
      </c>
      <c r="K289" s="5" t="n">
        <v>11555</v>
      </c>
      <c r="L289" s="6" t="n">
        <v>0.0002341027385925686</v>
      </c>
      <c r="M289" s="5" t="n">
        <v>0</v>
      </c>
      <c r="N289" s="5" t="n">
        <v>0</v>
      </c>
      <c r="O289" s="6" t="n">
        <v>0</v>
      </c>
    </row>
    <row r="290">
      <c r="A290" s="8" t="inlineStr">
        <is>
          <t>인제니아테라퓨틱스(Reg.S) (950260)</t>
        </is>
      </c>
      <c r="B290" s="8" t="inlineStr">
        <is>
          <t>자연과학 및 공학 연구개발업</t>
        </is>
      </c>
      <c r="C290" s="9" t="n">
        <v>24200</v>
      </c>
      <c r="D290" s="10" t="n">
        <v>750</v>
      </c>
      <c r="E290" s="11" t="n">
        <v>0.032</v>
      </c>
      <c r="F290" s="9" t="n">
        <v>1196544800000</v>
      </c>
      <c r="G290" s="10" t="n">
        <v>909000000</v>
      </c>
      <c r="H290" s="10" t="n">
        <v>41589</v>
      </c>
      <c r="I290" s="12" t="n">
        <v>0.0007596873932342523</v>
      </c>
      <c r="J290" s="10" t="n">
        <v>768000000</v>
      </c>
      <c r="K290" s="10" t="n">
        <v>31993</v>
      </c>
      <c r="L290" s="12" t="n">
        <v>0.0006418480946137579</v>
      </c>
      <c r="M290" s="10" t="n">
        <v>54000000</v>
      </c>
      <c r="N290" s="10" t="n">
        <v>2272</v>
      </c>
      <c r="O290" s="12" t="n">
        <v>4.512994415252985e-05</v>
      </c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4120</v>
      </c>
      <c r="D291" s="5" t="n">
        <v>60</v>
      </c>
      <c r="E291" s="13" t="n">
        <v>0.0148</v>
      </c>
      <c r="F291" s="7" t="n">
        <v>1190548160000</v>
      </c>
      <c r="G291" s="5" t="n">
        <v>-79000000</v>
      </c>
      <c r="H291" s="5" t="n">
        <v>-19409</v>
      </c>
      <c r="I291" s="6" t="n">
        <v>-6.635598848852953e-05</v>
      </c>
      <c r="J291" s="5" t="n">
        <v>424000000</v>
      </c>
      <c r="K291" s="5" t="n">
        <v>103681</v>
      </c>
      <c r="L291" s="6" t="n">
        <v>0.0003561384698624876</v>
      </c>
      <c r="M291" s="5" t="n">
        <v>0</v>
      </c>
      <c r="N291" s="5" t="n">
        <v>0</v>
      </c>
      <c r="O291" s="6" t="n">
        <v>0</v>
      </c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32000</v>
      </c>
      <c r="D292" s="10" t="n">
        <v>-750</v>
      </c>
      <c r="E292" s="11" t="n">
        <v>-0.0229</v>
      </c>
      <c r="F292" s="9" t="n">
        <v>1190112000000</v>
      </c>
      <c r="G292" s="10" t="n">
        <v>-691000000</v>
      </c>
      <c r="H292" s="10" t="n">
        <v>-21511</v>
      </c>
      <c r="I292" s="12" t="n">
        <v>-0.0005806176225430883</v>
      </c>
      <c r="J292" s="10" t="n">
        <v>221000000</v>
      </c>
      <c r="K292" s="10" t="n">
        <v>6814</v>
      </c>
      <c r="L292" s="12" t="n">
        <v>0.0001856968083676158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16070</v>
      </c>
      <c r="D293" s="5" t="n">
        <v>-190</v>
      </c>
      <c r="E293" s="13" t="n">
        <v>-0.0117</v>
      </c>
      <c r="F293" s="7" t="n">
        <v>1181868150000</v>
      </c>
      <c r="G293" s="5" t="n">
        <v>-113000000</v>
      </c>
      <c r="H293" s="5" t="n">
        <v>-7026</v>
      </c>
      <c r="I293" s="6" t="n">
        <v>-9.561134209429369e-05</v>
      </c>
      <c r="J293" s="5" t="n">
        <v>-21000000</v>
      </c>
      <c r="K293" s="5" t="n">
        <v>-1314</v>
      </c>
      <c r="L293" s="6" t="n">
        <v>-1.776847950424927e-05</v>
      </c>
      <c r="M293" s="5" t="n">
        <v>-43000000</v>
      </c>
      <c r="N293" s="5" t="n">
        <v>-2698</v>
      </c>
      <c r="O293" s="6" t="n">
        <v>-3.638307708012946e-05</v>
      </c>
    </row>
    <row r="294">
      <c r="A294" s="8" t="inlineStr">
        <is>
          <t>와이씨 (232140)</t>
        </is>
      </c>
      <c r="B294" s="8" t="inlineStr">
        <is>
          <t>특수 목적용 기계 제조업</t>
        </is>
      </c>
      <c r="C294" s="9" t="n">
        <v>14270</v>
      </c>
      <c r="D294" s="10" t="n">
        <v>-40</v>
      </c>
      <c r="E294" s="11" t="n">
        <v>-0.0028</v>
      </c>
      <c r="F294" s="9" t="n">
        <v>1170782150000</v>
      </c>
      <c r="G294" s="10" t="n">
        <v>-2186000000</v>
      </c>
      <c r="H294" s="10" t="n">
        <v>-152080</v>
      </c>
      <c r="I294" s="12" t="n">
        <v>-0.001867127885405496</v>
      </c>
      <c r="J294" s="10" t="n">
        <v>-1389000000</v>
      </c>
      <c r="K294" s="10" t="n">
        <v>-97192</v>
      </c>
      <c r="L294" s="12" t="n">
        <v>-0.00118638638281255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하나머티리얼즈 (166090)</t>
        </is>
      </c>
      <c r="B295" t="inlineStr">
        <is>
          <t>반도체 제조업</t>
        </is>
      </c>
      <c r="C295" s="7" t="n">
        <v>58900</v>
      </c>
      <c r="D295" s="5" t="n">
        <v>2100</v>
      </c>
      <c r="E295" s="13" t="n">
        <v>0.03700000000000001</v>
      </c>
      <c r="F295" s="7" t="n">
        <v>1164865300000</v>
      </c>
      <c r="G295" s="5" t="n">
        <v>-341000000</v>
      </c>
      <c r="H295" s="5" t="n">
        <v>-5767</v>
      </c>
      <c r="I295" s="6" t="n">
        <v>-0.0002927377096733846</v>
      </c>
      <c r="J295" s="5" t="n">
        <v>383000000</v>
      </c>
      <c r="K295" s="5" t="n">
        <v>6572</v>
      </c>
      <c r="L295" s="6" t="n">
        <v>0.0003287933806595492</v>
      </c>
      <c r="M295" s="5" t="n">
        <v>0</v>
      </c>
      <c r="N295" s="5" t="n">
        <v>0</v>
      </c>
      <c r="O295" s="6" t="n">
        <v>0</v>
      </c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125000</v>
      </c>
      <c r="D296" s="10" t="n">
        <v>1100</v>
      </c>
      <c r="E296" s="11" t="n">
        <v>0.0089</v>
      </c>
      <c r="F296" s="9" t="n">
        <v>1150500000000</v>
      </c>
      <c r="G296" s="10" t="n">
        <v>384000000</v>
      </c>
      <c r="H296" s="10" t="n">
        <v>3087</v>
      </c>
      <c r="I296" s="12" t="n">
        <v>0.0003337679269882659</v>
      </c>
      <c r="J296" s="10" t="n">
        <v>-228000000</v>
      </c>
      <c r="K296" s="10" t="n">
        <v>-1838</v>
      </c>
      <c r="L296" s="12" t="n">
        <v>-0.0001981747066492829</v>
      </c>
      <c r="M296" s="10" t="n">
        <v>12000000</v>
      </c>
      <c r="N296" s="10" t="n">
        <v>96</v>
      </c>
      <c r="O296" s="12" t="n">
        <v>1.043024771838331e-05</v>
      </c>
    </row>
    <row r="297">
      <c r="A297" t="inlineStr">
        <is>
          <t>교보증권 (030610)</t>
        </is>
      </c>
      <c r="B297" t="inlineStr">
        <is>
          <t>금융 지원 서비스업</t>
        </is>
      </c>
      <c r="C297" s="7" t="n">
        <v>10000</v>
      </c>
      <c r="D297" s="5" t="n">
        <v>10</v>
      </c>
      <c r="E297" s="13" t="n">
        <v>0.001</v>
      </c>
      <c r="F297" s="7" t="n">
        <v>1139620000000</v>
      </c>
      <c r="G297" s="5" t="n">
        <v>-1000000</v>
      </c>
      <c r="H297" s="5" t="n">
        <v>-140</v>
      </c>
      <c r="I297" s="6" t="n">
        <v>-8.774854776153455e-07</v>
      </c>
      <c r="J297" s="5" t="n">
        <v>-46000000</v>
      </c>
      <c r="K297" s="5" t="n">
        <v>-4587</v>
      </c>
      <c r="L297" s="6" t="n">
        <v>-4.036433197030589e-05</v>
      </c>
      <c r="M297" s="5" t="n">
        <v>-44000000</v>
      </c>
      <c r="N297" s="5" t="n">
        <v>-4424</v>
      </c>
      <c r="O297" s="6" t="n">
        <v>-3.86093610150752e-05</v>
      </c>
    </row>
    <row r="298">
      <c r="A298" s="8" t="inlineStr">
        <is>
          <t>롯데정밀화학 (004000)</t>
        </is>
      </c>
      <c r="B298" s="8" t="inlineStr">
        <is>
          <t>기초 화학물질 제조업</t>
        </is>
      </c>
      <c r="C298" s="9" t="n">
        <v>43300</v>
      </c>
      <c r="D298" s="10" t="n">
        <v>-400</v>
      </c>
      <c r="E298" s="11" t="n">
        <v>-0.0092</v>
      </c>
      <c r="F298" s="9" t="n">
        <v>1117140000000</v>
      </c>
      <c r="G298" s="10" t="n">
        <v>-297000000</v>
      </c>
      <c r="H298" s="10" t="n">
        <v>-6873</v>
      </c>
      <c r="I298" s="12" t="n">
        <v>-0.0002658574574359525</v>
      </c>
      <c r="J298" s="10" t="n">
        <v>-455000000</v>
      </c>
      <c r="K298" s="10" t="n">
        <v>-10579</v>
      </c>
      <c r="L298" s="12" t="n">
        <v>-0.000407290044220062</v>
      </c>
      <c r="M298" s="10" t="n">
        <v>-255000000</v>
      </c>
      <c r="N298" s="10" t="n">
        <v>-5909</v>
      </c>
      <c r="O298" s="12" t="n">
        <v>-0.0002282614533541007</v>
      </c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38900</v>
      </c>
      <c r="D299" s="5" t="n">
        <v>450</v>
      </c>
      <c r="E299" s="13" t="n">
        <v>0.0117</v>
      </c>
      <c r="F299" s="7" t="n">
        <v>1101998100000</v>
      </c>
      <c r="G299" s="5" t="n">
        <v>-705000000</v>
      </c>
      <c r="H299" s="5" t="n">
        <v>-18180</v>
      </c>
      <c r="I299" s="6" t="n">
        <v>-0.0006397470195275291</v>
      </c>
      <c r="J299" s="5" t="n">
        <v>810000000</v>
      </c>
      <c r="K299" s="5" t="n">
        <v>20874</v>
      </c>
      <c r="L299" s="6" t="n">
        <v>0.0007350284905209909</v>
      </c>
      <c r="M299" s="5" t="n">
        <v>537000000</v>
      </c>
      <c r="N299" s="5" t="n">
        <v>13845</v>
      </c>
      <c r="O299" s="6" t="n">
        <v>0.0004872966659379903</v>
      </c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18110</v>
      </c>
      <c r="D300" s="10" t="n">
        <v>740</v>
      </c>
      <c r="E300" s="11" t="n">
        <v>0.0426</v>
      </c>
      <c r="F300" s="9" t="n">
        <v>1090529870000</v>
      </c>
      <c r="G300" s="10" t="n">
        <v>1508000000</v>
      </c>
      <c r="H300" s="10" t="n">
        <v>84180</v>
      </c>
      <c r="I300" s="12" t="n">
        <v>0.001382814025992704</v>
      </c>
      <c r="J300" s="10" t="n">
        <v>1112000000</v>
      </c>
      <c r="K300" s="10" t="n">
        <v>61587</v>
      </c>
      <c r="L300" s="12" t="n">
        <v>0.001019687796355363</v>
      </c>
      <c r="M300" s="10" t="n">
        <v>183000000</v>
      </c>
      <c r="N300" s="10" t="n">
        <v>10042</v>
      </c>
      <c r="O300" s="12" t="n">
        <v>0.0001678083333930138</v>
      </c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50800</v>
      </c>
      <c r="D301" s="5" t="n">
        <v>-800</v>
      </c>
      <c r="E301" s="13" t="n">
        <v>-0.0155</v>
      </c>
      <c r="F301" s="7" t="n">
        <v>1064514000000</v>
      </c>
      <c r="G301" s="5" t="n">
        <v>-34000000</v>
      </c>
      <c r="H301" s="5" t="n">
        <v>-630</v>
      </c>
      <c r="I301" s="6" t="n">
        <v>-3.193945781830958e-05</v>
      </c>
      <c r="J301" s="5" t="n">
        <v>-171000000</v>
      </c>
      <c r="K301" s="5" t="n">
        <v>-3415</v>
      </c>
      <c r="L301" s="6" t="n">
        <v>-0.0001606366849097334</v>
      </c>
      <c r="M301" s="5" t="n">
        <v>139000000</v>
      </c>
      <c r="N301" s="5" t="n">
        <v>2716</v>
      </c>
      <c r="O301" s="6" t="n">
        <v>0.000130576018727795</v>
      </c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13530</v>
      </c>
      <c r="D302" s="10" t="n">
        <v>-130</v>
      </c>
      <c r="E302" s="11" t="n">
        <v>-0.0095</v>
      </c>
      <c r="F302" s="9" t="n">
        <v>1060941420000</v>
      </c>
      <c r="G302" s="10" t="n">
        <v>-1468000000</v>
      </c>
      <c r="H302" s="10" t="n">
        <v>-106737</v>
      </c>
      <c r="I302" s="12" t="n">
        <v>-0.00138367677265348</v>
      </c>
      <c r="J302" s="10" t="n">
        <v>-162000000</v>
      </c>
      <c r="K302" s="10" t="n">
        <v>-12008</v>
      </c>
      <c r="L302" s="12" t="n">
        <v>-0.00015269457572879</v>
      </c>
      <c r="M302" s="10" t="n">
        <v>-44000000</v>
      </c>
      <c r="N302" s="10" t="n">
        <v>-3229</v>
      </c>
      <c r="O302" s="12" t="n">
        <v>-4.147260081522691e-05</v>
      </c>
    </row>
    <row r="303">
      <c r="A303" t="inlineStr">
        <is>
          <t>티엘비 (356860)</t>
        </is>
      </c>
      <c r="B303" t="inlineStr">
        <is>
          <t>전자부품 제조업</t>
        </is>
      </c>
      <c r="C303" s="7" t="n">
        <v>44750</v>
      </c>
      <c r="D303" s="5" t="n">
        <v>250</v>
      </c>
      <c r="E303" s="13" t="n">
        <v>0.005600000000000001</v>
      </c>
      <c r="F303" s="7" t="n">
        <v>1060619750000</v>
      </c>
      <c r="G303" s="5" t="n">
        <v>1950000000</v>
      </c>
      <c r="H303" s="5" t="n">
        <v>44408</v>
      </c>
      <c r="I303" s="6" t="n">
        <v>0.001838547698173639</v>
      </c>
      <c r="J303" s="5" t="n">
        <v>-6511000000</v>
      </c>
      <c r="K303" s="5" t="n">
        <v>-147405</v>
      </c>
      <c r="L303" s="6" t="n">
        <v>-0.006138863621953108</v>
      </c>
      <c r="M303" s="5" t="n">
        <v>-47000000</v>
      </c>
      <c r="N303" s="5" t="n">
        <v>-1066</v>
      </c>
      <c r="O303" s="6" t="n">
        <v>-4.43137137508518e-05</v>
      </c>
    </row>
    <row r="304">
      <c r="A304" s="8" t="inlineStr">
        <is>
          <t>SK디스커버리 (006120)</t>
        </is>
      </c>
      <c r="B304" s="8" t="inlineStr">
        <is>
          <t>기타 금융업</t>
        </is>
      </c>
      <c r="C304" s="9" t="n">
        <v>60700</v>
      </c>
      <c r="D304" s="10" t="n">
        <v>3200</v>
      </c>
      <c r="E304" s="11" t="n">
        <v>0.0557</v>
      </c>
      <c r="F304" s="9" t="n">
        <v>1056969100000</v>
      </c>
      <c r="G304" s="10" t="n">
        <v>435000000</v>
      </c>
      <c r="H304" s="10" t="n">
        <v>7441</v>
      </c>
      <c r="I304" s="12" t="n">
        <v>0.0004115541315256993</v>
      </c>
      <c r="J304" s="10" t="n">
        <v>-41000000</v>
      </c>
      <c r="K304" s="10" t="n">
        <v>-698</v>
      </c>
      <c r="L304" s="12" t="n">
        <v>-3.879015952311189e-05</v>
      </c>
      <c r="M304" s="10" t="n">
        <v>0</v>
      </c>
      <c r="N304" s="10" t="n">
        <v>0</v>
      </c>
      <c r="O304" s="12" t="n">
        <v>0</v>
      </c>
    </row>
    <row r="305">
      <c r="A305" t="inlineStr">
        <is>
          <t>하이트진로 (000080)</t>
        </is>
      </c>
      <c r="B305" t="inlineStr">
        <is>
          <t>알코올음료 제조업</t>
        </is>
      </c>
      <c r="C305" s="7" t="n">
        <v>15030</v>
      </c>
      <c r="D305" s="5" t="n">
        <v>-50</v>
      </c>
      <c r="E305" s="13" t="n">
        <v>-0.0033</v>
      </c>
      <c r="F305" s="7" t="n">
        <v>1054098990000</v>
      </c>
      <c r="G305" s="5" t="n">
        <v>-15000000</v>
      </c>
      <c r="H305" s="5" t="n">
        <v>-989</v>
      </c>
      <c r="I305" s="6" t="n">
        <v>-1.423016257704601e-05</v>
      </c>
      <c r="J305" s="5" t="n">
        <v>-2000000</v>
      </c>
      <c r="K305" s="5" t="n">
        <v>-142</v>
      </c>
      <c r="L305" s="6" t="n">
        <v>-1.897355010272802e-06</v>
      </c>
      <c r="M305" s="5" t="n">
        <v>-60000000</v>
      </c>
      <c r="N305" s="5" t="n">
        <v>-4021</v>
      </c>
      <c r="O305" s="6" t="n">
        <v>-5.692065030818406e-05</v>
      </c>
    </row>
    <row r="306">
      <c r="A306" s="8" t="inlineStr">
        <is>
          <t>한국카본 (017960)</t>
        </is>
      </c>
      <c r="B306" s="8" t="inlineStr">
        <is>
          <t>구조용 금속제품, 탱크 및 증기발생기 제조업</t>
        </is>
      </c>
      <c r="C306" s="9" t="n">
        <v>20350</v>
      </c>
      <c r="D306" s="10" t="n">
        <v>-200</v>
      </c>
      <c r="E306" s="11" t="n">
        <v>-0.0097</v>
      </c>
      <c r="F306" s="9" t="n">
        <v>1051606600000</v>
      </c>
      <c r="G306" s="10" t="n">
        <v>151000000</v>
      </c>
      <c r="H306" s="10" t="n">
        <v>7754</v>
      </c>
      <c r="I306" s="12" t="n">
        <v>0.0001435898177132019</v>
      </c>
      <c r="J306" s="10" t="n">
        <v>-702000000</v>
      </c>
      <c r="K306" s="10" t="n">
        <v>-34916</v>
      </c>
      <c r="L306" s="12" t="n">
        <v>-0.0006675500134746207</v>
      </c>
      <c r="M306" s="10" t="n">
        <v>-718000000</v>
      </c>
      <c r="N306" s="10" t="n">
        <v>-35645</v>
      </c>
      <c r="O306" s="12" t="n">
        <v>-0.0006827648285965493</v>
      </c>
    </row>
    <row r="307">
      <c r="A307" t="inlineStr">
        <is>
          <t>해성디에스 (195870)</t>
        </is>
      </c>
      <c r="B307" t="inlineStr">
        <is>
          <t>전자부품 제조업</t>
        </is>
      </c>
      <c r="C307" s="7" t="n">
        <v>61300</v>
      </c>
      <c r="D307" s="5" t="n">
        <v>1600</v>
      </c>
      <c r="E307" s="13" t="n">
        <v>0.0268</v>
      </c>
      <c r="F307" s="7" t="n">
        <v>1042100000000</v>
      </c>
      <c r="G307" s="5" t="n">
        <v>-976000000</v>
      </c>
      <c r="H307" s="5" t="n">
        <v>-15976</v>
      </c>
      <c r="I307" s="6" t="n">
        <v>-0.000936570386719125</v>
      </c>
      <c r="J307" s="5" t="n">
        <v>1775000000</v>
      </c>
      <c r="K307" s="5" t="n">
        <v>28785</v>
      </c>
      <c r="L307" s="6" t="n">
        <v>0.001703291430764802</v>
      </c>
      <c r="M307" s="5" t="n">
        <v>-418000000</v>
      </c>
      <c r="N307" s="5" t="n">
        <v>-6862</v>
      </c>
      <c r="O307" s="6" t="n">
        <v>-0.000401113136935035</v>
      </c>
    </row>
    <row r="308">
      <c r="A308" s="8" t="inlineStr">
        <is>
          <t>디아이 (003160)</t>
        </is>
      </c>
      <c r="B308" s="8" t="inlineStr">
        <is>
          <t>측정, 시험, 항해, 제어 및 기타 정밀기기 제조업; 광학기기 제외</t>
        </is>
      </c>
      <c r="C308" s="9" t="n">
        <v>36750</v>
      </c>
      <c r="D308" s="10" t="n">
        <v>1950</v>
      </c>
      <c r="E308" s="11" t="n">
        <v>0.05599999999999999</v>
      </c>
      <c r="F308" s="9" t="n">
        <v>1040025000000</v>
      </c>
      <c r="G308" s="10" t="n">
        <v>1629000000</v>
      </c>
      <c r="H308" s="10" t="n">
        <v>44825</v>
      </c>
      <c r="I308" s="12" t="n">
        <v>0.001566308502199466</v>
      </c>
      <c r="J308" s="10" t="n">
        <v>5660000000</v>
      </c>
      <c r="K308" s="10" t="n">
        <v>155324</v>
      </c>
      <c r="L308" s="12" t="n">
        <v>0.005442176870748299</v>
      </c>
      <c r="M308" s="10" t="n">
        <v>4382000000</v>
      </c>
      <c r="N308" s="10" t="n">
        <v>120254</v>
      </c>
      <c r="O308" s="12" t="n">
        <v>0.004213360255763083</v>
      </c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910000</v>
      </c>
      <c r="D309" s="5" t="n">
        <v>8000</v>
      </c>
      <c r="E309" s="13" t="n">
        <v>0.0089</v>
      </c>
      <c r="F309" s="7" t="n">
        <v>1012830000000</v>
      </c>
      <c r="G309" s="5" t="n">
        <v>50000000</v>
      </c>
      <c r="H309" s="5" t="n">
        <v>55</v>
      </c>
      <c r="I309" s="6" t="n">
        <v>4.936662618603319e-05</v>
      </c>
      <c r="J309" s="5" t="n">
        <v>28000000</v>
      </c>
      <c r="K309" s="5" t="n">
        <v>30</v>
      </c>
      <c r="L309" s="6" t="n">
        <v>2.764531066417859e-05</v>
      </c>
      <c r="M309" s="5" t="n">
        <v>0</v>
      </c>
      <c r="N309" s="5" t="n">
        <v>0</v>
      </c>
      <c r="O309" s="6" t="n">
        <v>0</v>
      </c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28150</v>
      </c>
      <c r="D310" s="10" t="n">
        <v>200</v>
      </c>
      <c r="E310" s="11" t="n">
        <v>0.0072</v>
      </c>
      <c r="F310" s="9" t="n">
        <v>1010810200000</v>
      </c>
      <c r="G310" s="10" t="n">
        <v>109000000</v>
      </c>
      <c r="H310" s="10" t="n">
        <v>3875</v>
      </c>
      <c r="I310" s="12" t="n">
        <v>0.0001078342897608275</v>
      </c>
      <c r="J310" s="10" t="n">
        <v>-136000000</v>
      </c>
      <c r="K310" s="10" t="n">
        <v>-4849</v>
      </c>
      <c r="L310" s="12" t="n">
        <v>-0.0001345455358483719</v>
      </c>
      <c r="M310" s="10" t="n">
        <v>0</v>
      </c>
      <c r="N310" s="10" t="n">
        <v>0</v>
      </c>
      <c r="O310" s="12" t="n">
        <v>0</v>
      </c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4615</v>
      </c>
      <c r="D311" s="5" t="n">
        <v>-50</v>
      </c>
      <c r="E311" s="13" t="n">
        <v>-0.0107</v>
      </c>
      <c r="F311" s="7" t="n">
        <v>990134405000</v>
      </c>
      <c r="G311" s="5" t="n">
        <v>-597000000</v>
      </c>
      <c r="H311" s="5" t="n">
        <v>-129344</v>
      </c>
      <c r="I311" s="6" t="n">
        <v>-0.0006029484451658863</v>
      </c>
      <c r="J311" s="5" t="n">
        <v>-326000000</v>
      </c>
      <c r="K311" s="5" t="n">
        <v>-70812</v>
      </c>
      <c r="L311" s="6" t="n">
        <v>-0.0003292482296885745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21450</v>
      </c>
      <c r="D312" s="10" t="n">
        <v>950</v>
      </c>
      <c r="E312" s="11" t="n">
        <v>0.0463</v>
      </c>
      <c r="F312" s="9" t="n">
        <v>970183500000</v>
      </c>
      <c r="G312" s="10" t="n">
        <v>2467000000</v>
      </c>
      <c r="H312" s="10" t="n">
        <v>114238</v>
      </c>
      <c r="I312" s="12" t="n">
        <v>0.002542817930834734</v>
      </c>
      <c r="J312" s="10" t="n">
        <v>1999000000</v>
      </c>
      <c r="K312" s="10" t="n">
        <v>92217</v>
      </c>
      <c r="L312" s="12" t="n">
        <v>0.002060434958953641</v>
      </c>
      <c r="M312" s="10" t="n">
        <v>-19000000</v>
      </c>
      <c r="N312" s="10" t="n">
        <v>-886</v>
      </c>
      <c r="O312" s="12" t="n">
        <v>-1.958392407209564e-05</v>
      </c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5400</v>
      </c>
      <c r="D313" s="5" t="n">
        <v>30</v>
      </c>
      <c r="E313" s="13" t="n">
        <v>0.005600000000000001</v>
      </c>
      <c r="F313" s="7" t="n">
        <v>969840000000</v>
      </c>
      <c r="G313" s="5" t="n">
        <v>-13000000</v>
      </c>
      <c r="H313" s="5" t="n">
        <v>-2228</v>
      </c>
      <c r="I313" s="6" t="n">
        <v>-1.340427286975171e-05</v>
      </c>
      <c r="J313" s="5" t="n">
        <v>277000000</v>
      </c>
      <c r="K313" s="5" t="n">
        <v>51710</v>
      </c>
      <c r="L313" s="6" t="n">
        <v>0.0002856141219170172</v>
      </c>
      <c r="M313" s="5" t="n">
        <v>-145000000</v>
      </c>
      <c r="N313" s="5" t="n">
        <v>-27099</v>
      </c>
      <c r="O313" s="6" t="n">
        <v>-0.0001495091973933845</v>
      </c>
    </row>
    <row r="314">
      <c r="A314" s="8" t="inlineStr">
        <is>
          <t>쿠쿠홀딩스 (192400)</t>
        </is>
      </c>
      <c r="B314" s="8" t="inlineStr">
        <is>
          <t>기타 금융업</t>
        </is>
      </c>
      <c r="C314" s="9" t="n">
        <v>27250</v>
      </c>
      <c r="D314" s="10" t="n">
        <v>350</v>
      </c>
      <c r="E314" s="11" t="n">
        <v>0.013</v>
      </c>
      <c r="F314" s="9" t="n">
        <v>969064500000</v>
      </c>
      <c r="G314" s="10" t="n">
        <v>103000000</v>
      </c>
      <c r="H314" s="10" t="n">
        <v>3801</v>
      </c>
      <c r="I314" s="12" t="n">
        <v>0.0001062880747359954</v>
      </c>
      <c r="J314" s="10" t="n">
        <v>-66000000</v>
      </c>
      <c r="K314" s="10" t="n">
        <v>-2450</v>
      </c>
      <c r="L314" s="12" t="n">
        <v>-6.810692167549219e-05</v>
      </c>
      <c r="M314" s="10" t="n">
        <v>0</v>
      </c>
      <c r="N314" s="10" t="n">
        <v>0</v>
      </c>
      <c r="O314" s="12" t="n">
        <v>0</v>
      </c>
    </row>
    <row r="315">
      <c r="A315" t="inlineStr">
        <is>
          <t>씨어스 (458870)</t>
        </is>
      </c>
      <c r="B315" t="inlineStr">
        <is>
          <t>의료용 기기 제조업</t>
        </is>
      </c>
      <c r="C315" s="7" t="n">
        <v>25200</v>
      </c>
      <c r="D315" s="5" t="n">
        <v>-400</v>
      </c>
      <c r="E315" s="13" t="n">
        <v>-0.0156</v>
      </c>
      <c r="F315" s="7" t="n">
        <v>966294000000</v>
      </c>
      <c r="G315" s="5" t="n">
        <v>-891000000</v>
      </c>
      <c r="H315" s="5" t="n">
        <v>-34898</v>
      </c>
      <c r="I315" s="6" t="n">
        <v>-0.0009220796155207421</v>
      </c>
      <c r="J315" s="5" t="n">
        <v>-15000000</v>
      </c>
      <c r="K315" s="5" t="n">
        <v>-593</v>
      </c>
      <c r="L315" s="6" t="n">
        <v>-1.552322585051755e-05</v>
      </c>
      <c r="M315" s="5" t="n">
        <v>0</v>
      </c>
      <c r="N315" s="5" t="n">
        <v>0</v>
      </c>
      <c r="O315" s="6" t="n">
        <v>0</v>
      </c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9030</v>
      </c>
      <c r="D316" s="10" t="n">
        <v>140</v>
      </c>
      <c r="E316" s="11" t="n">
        <v>0.0157</v>
      </c>
      <c r="F316" s="9" t="n">
        <v>963907350000</v>
      </c>
      <c r="G316" s="10" t="n">
        <v>299000000</v>
      </c>
      <c r="H316" s="10" t="n">
        <v>33837</v>
      </c>
      <c r="I316" s="12" t="n">
        <v>0.0003101957880080487</v>
      </c>
      <c r="J316" s="10" t="n">
        <v>-738000000</v>
      </c>
      <c r="K316" s="10" t="n">
        <v>-82212</v>
      </c>
      <c r="L316" s="12" t="n">
        <v>-0.0007656337510031436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미래에셋벤처투자 (100790)</t>
        </is>
      </c>
      <c r="B317" t="inlineStr">
        <is>
          <t>기타 금융업</t>
        </is>
      </c>
      <c r="C317" s="7" t="n">
        <v>17850</v>
      </c>
      <c r="D317" s="5" t="n">
        <v>550</v>
      </c>
      <c r="E317" s="13" t="n">
        <v>0.0318</v>
      </c>
      <c r="F317" s="7" t="n">
        <v>948192000000</v>
      </c>
      <c r="G317" s="5" t="n">
        <v>-317000000</v>
      </c>
      <c r="H317" s="5" t="n">
        <v>-18870</v>
      </c>
      <c r="I317" s="6" t="n">
        <v>-0.000334320475178023</v>
      </c>
      <c r="J317" s="5" t="n">
        <v>-79000000</v>
      </c>
      <c r="K317" s="5" t="n">
        <v>-4493</v>
      </c>
      <c r="L317" s="6" t="n">
        <v>-8.331645911376599e-05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44350</v>
      </c>
      <c r="D318" s="10" t="n">
        <v>1300</v>
      </c>
      <c r="E318" s="11" t="n">
        <v>0.0302</v>
      </c>
      <c r="F318" s="9" t="n">
        <v>946162900000</v>
      </c>
      <c r="G318" s="10" t="n">
        <v>-1176000000</v>
      </c>
      <c r="H318" s="10" t="n">
        <v>-27016</v>
      </c>
      <c r="I318" s="12" t="n">
        <v>-0.001242914935683908</v>
      </c>
      <c r="J318" s="10" t="n">
        <v>-412000000</v>
      </c>
      <c r="K318" s="10" t="n">
        <v>-9444</v>
      </c>
      <c r="L318" s="12" t="n">
        <v>-0.0004354429876715732</v>
      </c>
      <c r="M318" s="10" t="n">
        <v>-125000000</v>
      </c>
      <c r="N318" s="10" t="n">
        <v>-2854</v>
      </c>
      <c r="O318" s="12" t="n">
        <v>-0.0001321125569391909</v>
      </c>
    </row>
    <row r="319">
      <c r="A319" t="inlineStr">
        <is>
          <t>롯데관광개발 (032350)</t>
        </is>
      </c>
      <c r="B319" t="inlineStr">
        <is>
          <t>여행사 및 기타 여행보조 서비스업</t>
        </is>
      </c>
      <c r="C319" s="7" t="n">
        <v>11730</v>
      </c>
      <c r="D319" s="5" t="n">
        <v>260</v>
      </c>
      <c r="E319" s="13" t="n">
        <v>0.0227</v>
      </c>
      <c r="F319" s="7" t="n">
        <v>935174250000</v>
      </c>
      <c r="G319" s="5" t="n">
        <v>-222000000</v>
      </c>
      <c r="H319" s="5" t="n">
        <v>-19225</v>
      </c>
      <c r="I319" s="6" t="n">
        <v>-0.0002373889144188904</v>
      </c>
      <c r="J319" s="5" t="n">
        <v>259000000</v>
      </c>
      <c r="K319" s="5" t="n">
        <v>22500</v>
      </c>
      <c r="L319" s="6" t="n">
        <v>0.0002769537334887055</v>
      </c>
      <c r="M319" s="5" t="n">
        <v>-36000000</v>
      </c>
      <c r="N319" s="5" t="n">
        <v>-3123</v>
      </c>
      <c r="O319" s="6" t="n">
        <v>-3.849549963549574e-05</v>
      </c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39650</v>
      </c>
      <c r="D320" s="10" t="n">
        <v>0</v>
      </c>
      <c r="E320" s="11" t="n">
        <v>0</v>
      </c>
      <c r="F320" s="9" t="n">
        <v>933083450000</v>
      </c>
      <c r="G320" s="10" t="n">
        <v>-369000000</v>
      </c>
      <c r="H320" s="10" t="n">
        <v>-9316</v>
      </c>
      <c r="I320" s="12" t="n">
        <v>-0.0003954630210191811</v>
      </c>
      <c r="J320" s="10" t="n">
        <v>513000000</v>
      </c>
      <c r="K320" s="10" t="n">
        <v>12947</v>
      </c>
      <c r="L320" s="12" t="n">
        <v>0.0005497900536120322</v>
      </c>
      <c r="M320" s="10" t="n">
        <v>2000000</v>
      </c>
      <c r="N320" s="10" t="n">
        <v>49</v>
      </c>
      <c r="O320" s="12" t="n">
        <v>2.143431008234044e-06</v>
      </c>
    </row>
    <row r="321">
      <c r="A321" t="inlineStr">
        <is>
          <t>지엔씨에너지 (119850)</t>
        </is>
      </c>
      <c r="B321" t="inlineStr">
        <is>
          <t>전동기, 발전기 및 전기 변환 · 공급 · 제어 장치 제조업</t>
        </is>
      </c>
      <c r="C321" s="7" t="n">
        <v>56100</v>
      </c>
      <c r="D321" s="5" t="n">
        <v>1200</v>
      </c>
      <c r="E321" s="13" t="n">
        <v>0.0219</v>
      </c>
      <c r="F321" s="7" t="n">
        <v>922732800000</v>
      </c>
      <c r="G321" s="5" t="n">
        <v>-1625000000</v>
      </c>
      <c r="H321" s="5" t="n">
        <v>-29262</v>
      </c>
      <c r="I321" s="6" t="n">
        <v>-0.001761073194753671</v>
      </c>
      <c r="J321" s="5" t="n">
        <v>2273000000</v>
      </c>
      <c r="K321" s="5" t="n">
        <v>40119</v>
      </c>
      <c r="L321" s="6" t="n">
        <v>0.002463334997953904</v>
      </c>
      <c r="M321" s="5" t="n">
        <v>0</v>
      </c>
      <c r="N321" s="5" t="n">
        <v>0</v>
      </c>
      <c r="O321" s="6" t="n">
        <v>0</v>
      </c>
    </row>
    <row r="322">
      <c r="A322" s="8" t="inlineStr">
        <is>
          <t>대웅 (003090)</t>
        </is>
      </c>
      <c r="B322" s="8" t="inlineStr">
        <is>
          <t>의약품 제조업</t>
        </is>
      </c>
      <c r="C322" s="9" t="n">
        <v>15870</v>
      </c>
      <c r="D322" s="10" t="n">
        <v>-230</v>
      </c>
      <c r="E322" s="11" t="n">
        <v>-0.0143</v>
      </c>
      <c r="F322" s="9" t="n">
        <v>922697670000</v>
      </c>
      <c r="G322" s="10" t="n">
        <v>13000000</v>
      </c>
      <c r="H322" s="10" t="n">
        <v>717</v>
      </c>
      <c r="I322" s="12" t="n">
        <v>1.408912195475686e-05</v>
      </c>
      <c r="J322" s="10" t="n">
        <v>-163000000</v>
      </c>
      <c r="K322" s="10" t="n">
        <v>-10328</v>
      </c>
      <c r="L322" s="12" t="n">
        <v>-0.0001766559137404129</v>
      </c>
      <c r="M322" s="10" t="n">
        <v>-57000000</v>
      </c>
      <c r="N322" s="10" t="n">
        <v>-3616</v>
      </c>
      <c r="O322" s="12" t="n">
        <v>-6.177538087854931e-05</v>
      </c>
    </row>
    <row r="323">
      <c r="A323" t="inlineStr">
        <is>
          <t>LS머트리얼즈 (417200)</t>
        </is>
      </c>
      <c r="B323" t="inlineStr">
        <is>
          <t>전자부품 제조업</t>
        </is>
      </c>
      <c r="C323" s="7" t="n">
        <v>13570</v>
      </c>
      <c r="D323" s="5" t="n">
        <v>220</v>
      </c>
      <c r="E323" s="13" t="n">
        <v>0.0165</v>
      </c>
      <c r="F323" s="7" t="n">
        <v>918037640000</v>
      </c>
      <c r="G323" s="5" t="n">
        <v>-1032000000</v>
      </c>
      <c r="H323" s="5" t="n">
        <v>-76643</v>
      </c>
      <c r="I323" s="6" t="n">
        <v>-0.001124136914473354</v>
      </c>
      <c r="J323" s="5" t="n">
        <v>-415000000</v>
      </c>
      <c r="K323" s="5" t="n">
        <v>-31034</v>
      </c>
      <c r="L323" s="6" t="n">
        <v>-0.0004520511816922888</v>
      </c>
      <c r="M323" s="5" t="n">
        <v>-440000000</v>
      </c>
      <c r="N323" s="5" t="n">
        <v>-32918</v>
      </c>
      <c r="O323" s="6" t="n">
        <v>-0.0004792831805894146</v>
      </c>
    </row>
    <row r="324">
      <c r="A324" s="8" t="inlineStr">
        <is>
          <t>하이젠알앤엠 (160190)</t>
        </is>
      </c>
      <c r="B324" s="8" t="inlineStr">
        <is>
          <t>전동기, 발전기 및 전기 변환 · 공급 · 제어 장치 제조업</t>
        </is>
      </c>
      <c r="C324" s="9" t="n">
        <v>29450</v>
      </c>
      <c r="D324" s="10" t="n">
        <v>650</v>
      </c>
      <c r="E324" s="11" t="n">
        <v>0.0226</v>
      </c>
      <c r="F324" s="9" t="n">
        <v>909651600000</v>
      </c>
      <c r="G324" s="10" t="n">
        <v>-658000000</v>
      </c>
      <c r="H324" s="10" t="n">
        <v>-21909</v>
      </c>
      <c r="I324" s="12" t="n">
        <v>-0.0007233538642706724</v>
      </c>
      <c r="J324" s="10" t="n">
        <v>220000000</v>
      </c>
      <c r="K324" s="10" t="n">
        <v>7417</v>
      </c>
      <c r="L324" s="12" t="n">
        <v>0.0002418508360783403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49300</v>
      </c>
      <c r="D325" s="5" t="n">
        <v>250</v>
      </c>
      <c r="E325" s="13" t="n">
        <v>0.0051</v>
      </c>
      <c r="F325" s="7" t="n">
        <v>908599000000</v>
      </c>
      <c r="G325" s="5" t="n">
        <v>-195000000</v>
      </c>
      <c r="H325" s="5" t="n">
        <v>-3897</v>
      </c>
      <c r="I325" s="6" t="n">
        <v>-0.0002146161287872868</v>
      </c>
      <c r="J325" s="5" t="n">
        <v>265000000</v>
      </c>
      <c r="K325" s="5" t="n">
        <v>5372</v>
      </c>
      <c r="L325" s="6" t="n">
        <v>0.0002916578160442615</v>
      </c>
      <c r="M325" s="5" t="n">
        <v>0</v>
      </c>
      <c r="N325" s="5" t="n">
        <v>0</v>
      </c>
      <c r="O325" s="6" t="n">
        <v>0</v>
      </c>
    </row>
    <row r="326">
      <c r="A326" s="8" t="inlineStr">
        <is>
          <t>NICE평가정보 (030190)</t>
        </is>
      </c>
      <c r="B326" s="8" t="inlineStr">
        <is>
          <t>기타 정보 서비스업</t>
        </is>
      </c>
      <c r="C326" s="9" t="n">
        <v>15580</v>
      </c>
      <c r="D326" s="10" t="n">
        <v>140</v>
      </c>
      <c r="E326" s="11" t="n">
        <v>0.0091</v>
      </c>
      <c r="F326" s="9" t="n">
        <v>907815440000</v>
      </c>
      <c r="G326" s="10" t="n">
        <v>-31000000</v>
      </c>
      <c r="H326" s="10" t="n">
        <v>-1995</v>
      </c>
      <c r="I326" s="12" t="n">
        <v>-3.414791006418662e-05</v>
      </c>
      <c r="J326" s="10" t="n">
        <v>36000000</v>
      </c>
      <c r="K326" s="10" t="n">
        <v>2297</v>
      </c>
      <c r="L326" s="12" t="n">
        <v>3.965563749389413e-05</v>
      </c>
      <c r="M326" s="10" t="n">
        <v>-75000000</v>
      </c>
      <c r="N326" s="10" t="n">
        <v>-4801</v>
      </c>
      <c r="O326" s="12" t="n">
        <v>-8.261591144561278e-05</v>
      </c>
    </row>
    <row r="327">
      <c r="A327" t="inlineStr">
        <is>
          <t>지역난방공사 (071320)</t>
        </is>
      </c>
      <c r="B327" t="inlineStr">
        <is>
          <t>증기, 냉·온수 및 공기조절 공급업</t>
        </is>
      </c>
      <c r="C327" s="7" t="n">
        <v>78300</v>
      </c>
      <c r="D327" s="5" t="n">
        <v>400</v>
      </c>
      <c r="E327" s="13" t="n">
        <v>0.0051</v>
      </c>
      <c r="F327" s="7" t="n">
        <v>906557400000</v>
      </c>
      <c r="G327" s="5" t="n">
        <v>-528000000</v>
      </c>
      <c r="H327" s="5" t="n">
        <v>-6766</v>
      </c>
      <c r="I327" s="6" t="n">
        <v>-0.0005824231317288899</v>
      </c>
      <c r="J327" s="5" t="n">
        <v>120000000</v>
      </c>
      <c r="K327" s="5" t="n">
        <v>1528</v>
      </c>
      <c r="L327" s="6" t="n">
        <v>0.0001323688935747477</v>
      </c>
      <c r="M327" s="5" t="n">
        <v>-47000000</v>
      </c>
      <c r="N327" s="5" t="n">
        <v>-604</v>
      </c>
      <c r="O327" s="6" t="n">
        <v>-5.184448331677619e-05</v>
      </c>
    </row>
    <row r="328">
      <c r="A328" s="8" t="inlineStr">
        <is>
          <t>한화손해보험 (000370)</t>
        </is>
      </c>
      <c r="B328" s="8" t="inlineStr">
        <is>
          <t>보험업</t>
        </is>
      </c>
      <c r="C328" s="9" t="n">
        <v>7690</v>
      </c>
      <c r="D328" s="10" t="n">
        <v>-100</v>
      </c>
      <c r="E328" s="11" t="n">
        <v>-0.0128</v>
      </c>
      <c r="F328" s="9" t="n">
        <v>897715220000</v>
      </c>
      <c r="G328" s="10" t="n">
        <v>2314000000</v>
      </c>
      <c r="H328" s="10" t="n">
        <v>304137</v>
      </c>
      <c r="I328" s="12" t="n">
        <v>0.002577654860301912</v>
      </c>
      <c r="J328" s="10" t="n">
        <v>-2284000000</v>
      </c>
      <c r="K328" s="10" t="n">
        <v>-299870</v>
      </c>
      <c r="L328" s="12" t="n">
        <v>-0.002544236690116494</v>
      </c>
      <c r="M328" s="10" t="n">
        <v>-2052000000</v>
      </c>
      <c r="N328" s="10" t="n">
        <v>-269699</v>
      </c>
      <c r="O328" s="12" t="n">
        <v>-0.002285802840682594</v>
      </c>
    </row>
    <row r="329">
      <c r="A329" t="inlineStr">
        <is>
          <t>STX엔진 (077970)</t>
        </is>
      </c>
      <c r="B329" t="inlineStr">
        <is>
          <t>일반 목적용 기계 제조업</t>
        </is>
      </c>
      <c r="C329" s="7" t="n">
        <v>22300</v>
      </c>
      <c r="D329" s="5" t="n">
        <v>-500</v>
      </c>
      <c r="E329" s="13" t="n">
        <v>-0.0219</v>
      </c>
      <c r="F329" s="7" t="n">
        <v>895300400000</v>
      </c>
      <c r="G329" s="5" t="n">
        <v>-1245000000</v>
      </c>
      <c r="H329" s="5" t="n">
        <v>-55812</v>
      </c>
      <c r="I329" s="6" t="n">
        <v>-0.001390594709887318</v>
      </c>
      <c r="J329" s="5" t="n">
        <v>-500000000</v>
      </c>
      <c r="K329" s="5" t="n">
        <v>-22717</v>
      </c>
      <c r="L329" s="6" t="n">
        <v>-0.0005584717710390837</v>
      </c>
      <c r="M329" s="5" t="n">
        <v>-159000000</v>
      </c>
      <c r="N329" s="5" t="n">
        <v>-7209</v>
      </c>
      <c r="O329" s="6" t="n">
        <v>-0.0001775940231904286</v>
      </c>
    </row>
    <row r="330">
      <c r="A330" s="8" t="inlineStr">
        <is>
          <t>종근당 (185750)</t>
        </is>
      </c>
      <c r="B330" s="8" t="inlineStr">
        <is>
          <t>의약품 제조업</t>
        </is>
      </c>
      <c r="C330" s="9" t="n">
        <v>64800</v>
      </c>
      <c r="D330" s="10" t="n">
        <v>200</v>
      </c>
      <c r="E330" s="11" t="n">
        <v>0.0031</v>
      </c>
      <c r="F330" s="9" t="n">
        <v>894369600000</v>
      </c>
      <c r="G330" s="10" t="n">
        <v>439000000</v>
      </c>
      <c r="H330" s="10" t="n">
        <v>6789</v>
      </c>
      <c r="I330" s="12" t="n">
        <v>0.0004908485261574186</v>
      </c>
      <c r="J330" s="10" t="n">
        <v>-113000000</v>
      </c>
      <c r="K330" s="10" t="n">
        <v>-1746</v>
      </c>
      <c r="L330" s="12" t="n">
        <v>-0.0001263459759812945</v>
      </c>
      <c r="M330" s="10" t="n">
        <v>-11000000</v>
      </c>
      <c r="N330" s="10" t="n">
        <v>-164</v>
      </c>
      <c r="O330" s="12" t="n">
        <v>-1.229916580348885e-05</v>
      </c>
    </row>
    <row r="331">
      <c r="A331" t="inlineStr">
        <is>
          <t>롯데칠성 (005300)</t>
        </is>
      </c>
      <c r="B331" t="inlineStr">
        <is>
          <t>비알코올음료 및 얼음 제조업</t>
        </is>
      </c>
      <c r="C331" s="7" t="n">
        <v>95800</v>
      </c>
      <c r="D331" s="5" t="n">
        <v>900</v>
      </c>
      <c r="E331" s="13" t="n">
        <v>0.0095</v>
      </c>
      <c r="F331" s="7" t="n">
        <v>888832400000</v>
      </c>
      <c r="G331" s="5" t="n">
        <v>-35000000</v>
      </c>
      <c r="H331" s="5" t="n">
        <v>-368</v>
      </c>
      <c r="I331" s="6" t="n">
        <v>-3.937750244028008e-05</v>
      </c>
      <c r="J331" s="5" t="n">
        <v>1000000</v>
      </c>
      <c r="K331" s="5" t="n">
        <v>9</v>
      </c>
      <c r="L331" s="6" t="n">
        <v>1.125071498293716e-06</v>
      </c>
      <c r="M331" s="5" t="n">
        <v>-65000000</v>
      </c>
      <c r="N331" s="5" t="n">
        <v>-684</v>
      </c>
      <c r="O331" s="6" t="n">
        <v>-7.312964738909158e-05</v>
      </c>
    </row>
    <row r="332">
      <c r="A332" s="8" t="inlineStr">
        <is>
          <t>LG화학우 (051915)</t>
        </is>
      </c>
      <c r="B332" s="8" t="inlineStr">
        <is>
          <t>미분류</t>
        </is>
      </c>
      <c r="C332" s="9" t="n">
        <v>115200</v>
      </c>
      <c r="D332" s="10" t="n">
        <v>900</v>
      </c>
      <c r="E332" s="11" t="n">
        <v>0.007900000000000001</v>
      </c>
      <c r="F332" s="9" t="n">
        <v>885657600000</v>
      </c>
      <c r="G332" s="10" t="n">
        <v>-65000000</v>
      </c>
      <c r="H332" s="10" t="n">
        <v>-577</v>
      </c>
      <c r="I332" s="12" t="n">
        <v>-7.339179384899988e-05</v>
      </c>
      <c r="J332" s="10" t="n">
        <v>1000000</v>
      </c>
      <c r="K332" s="10" t="n">
        <v>9</v>
      </c>
      <c r="L332" s="12" t="n">
        <v>1.129104520753844e-06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9550</v>
      </c>
      <c r="D333" s="5" t="n">
        <v>0</v>
      </c>
      <c r="E333" s="13" t="n">
        <v>0</v>
      </c>
      <c r="F333" s="7" t="n">
        <v>884606950000</v>
      </c>
      <c r="G333" s="5" t="n">
        <v>-455000000</v>
      </c>
      <c r="H333" s="5" t="n">
        <v>-47762</v>
      </c>
      <c r="I333" s="6" t="n">
        <v>-0.0005143527303284244</v>
      </c>
      <c r="J333" s="5" t="n">
        <v>5000000</v>
      </c>
      <c r="K333" s="5" t="n">
        <v>498</v>
      </c>
      <c r="L333" s="6" t="n">
        <v>5.652227805806861e-06</v>
      </c>
      <c r="M333" s="5" t="n">
        <v>52000000</v>
      </c>
      <c r="N333" s="5" t="n">
        <v>5485</v>
      </c>
      <c r="O333" s="6" t="n">
        <v>5.878316918039136e-05</v>
      </c>
    </row>
    <row r="334">
      <c r="A334" s="8" t="inlineStr">
        <is>
          <t>경동나비엔 (009450)</t>
        </is>
      </c>
      <c r="B334" s="8" t="inlineStr">
        <is>
          <t>가정용 기기 제조업</t>
        </is>
      </c>
      <c r="C334" s="9" t="n">
        <v>60300</v>
      </c>
      <c r="D334" s="10" t="n">
        <v>-800</v>
      </c>
      <c r="E334" s="11" t="n">
        <v>-0.0131</v>
      </c>
      <c r="F334" s="9" t="n">
        <v>878450400000</v>
      </c>
      <c r="G334" s="10" t="n">
        <v>-40000000</v>
      </c>
      <c r="H334" s="10" t="n">
        <v>-662</v>
      </c>
      <c r="I334" s="12" t="n">
        <v>-4.553472797098163e-05</v>
      </c>
      <c r="J334" s="10" t="n">
        <v>-278000000</v>
      </c>
      <c r="K334" s="10" t="n">
        <v>-4631</v>
      </c>
      <c r="L334" s="12" t="n">
        <v>-0.0003164663593983223</v>
      </c>
      <c r="M334" s="10" t="n">
        <v>-266000000</v>
      </c>
      <c r="N334" s="10" t="n">
        <v>-4421</v>
      </c>
      <c r="O334" s="12" t="n">
        <v>-0.0003028059410070278</v>
      </c>
    </row>
    <row r="335">
      <c r="A335" t="inlineStr">
        <is>
          <t>SNT다이내믹스 (003570)</t>
        </is>
      </c>
      <c r="B335" t="inlineStr">
        <is>
          <t>자동차 신품 부품 제조업</t>
        </is>
      </c>
      <c r="C335" s="7" t="n">
        <v>26350</v>
      </c>
      <c r="D335" s="5" t="n">
        <v>-800</v>
      </c>
      <c r="E335" s="13" t="n">
        <v>-0.0295</v>
      </c>
      <c r="F335" s="7" t="n">
        <v>876190200000</v>
      </c>
      <c r="G335" s="5" t="n">
        <v>-1070000000</v>
      </c>
      <c r="H335" s="5" t="n">
        <v>-40547</v>
      </c>
      <c r="I335" s="6" t="n">
        <v>-0.001221196037116142</v>
      </c>
      <c r="J335" s="5" t="n">
        <v>-114000000</v>
      </c>
      <c r="K335" s="5" t="n">
        <v>-4362</v>
      </c>
      <c r="L335" s="6" t="n">
        <v>-0.0001301087366647105</v>
      </c>
      <c r="M335" s="5" t="n">
        <v>-163000000</v>
      </c>
      <c r="N335" s="5" t="n">
        <v>-6219</v>
      </c>
      <c r="O335" s="6" t="n">
        <v>-0.0001860326673363843</v>
      </c>
    </row>
    <row r="336">
      <c r="A336" s="8" t="inlineStr">
        <is>
          <t>씨엠티엑스 (388210)</t>
        </is>
      </c>
      <c r="B336" s="8" t="inlineStr">
        <is>
          <t>전자부품 제조업</t>
        </is>
      </c>
      <c r="C336" s="9" t="n">
        <v>89400</v>
      </c>
      <c r="D336" s="10" t="n">
        <v>4600</v>
      </c>
      <c r="E336" s="11" t="n">
        <v>0.0542</v>
      </c>
      <c r="F336" s="9" t="n">
        <v>863067600000</v>
      </c>
      <c r="G336" s="10" t="n">
        <v>-2290000000</v>
      </c>
      <c r="H336" s="10" t="n">
        <v>-25979</v>
      </c>
      <c r="I336" s="12" t="n">
        <v>-0.00265332634430953</v>
      </c>
      <c r="J336" s="10" t="n">
        <v>2482000000</v>
      </c>
      <c r="K336" s="10" t="n">
        <v>28115</v>
      </c>
      <c r="L336" s="12" t="n">
        <v>0.002875788640426312</v>
      </c>
      <c r="M336" s="10" t="n">
        <v>-15000000</v>
      </c>
      <c r="N336" s="10" t="n">
        <v>-175</v>
      </c>
      <c r="O336" s="12" t="n">
        <v>-1.737986688412356e-05</v>
      </c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5210</v>
      </c>
      <c r="D337" s="5" t="n">
        <v>-30</v>
      </c>
      <c r="E337" s="13" t="n">
        <v>-0.005699999999999999</v>
      </c>
      <c r="F337" s="7" t="n">
        <v>862682220000</v>
      </c>
      <c r="G337" s="5" t="n">
        <v>79000000</v>
      </c>
      <c r="H337" s="5" t="n">
        <v>15528</v>
      </c>
      <c r="I337" s="6" t="n">
        <v>9.157485591855596e-05</v>
      </c>
      <c r="J337" s="5" t="n">
        <v>-68000000</v>
      </c>
      <c r="K337" s="5" t="n">
        <v>-13225</v>
      </c>
      <c r="L337" s="6" t="n">
        <v>-7.882392661344057e-05</v>
      </c>
      <c r="M337" s="5" t="n">
        <v>-82000000</v>
      </c>
      <c r="N337" s="5" t="n">
        <v>-15848</v>
      </c>
      <c r="O337" s="6" t="n">
        <v>-9.505238209267835e-05</v>
      </c>
    </row>
    <row r="338">
      <c r="A338" s="8" t="inlineStr">
        <is>
          <t>신성델타테크 (065350)</t>
        </is>
      </c>
      <c r="B338" s="8" t="inlineStr">
        <is>
          <t>가정용 기기 제조업</t>
        </is>
      </c>
      <c r="C338" s="9" t="n">
        <v>31350</v>
      </c>
      <c r="D338" s="10" t="n">
        <v>400</v>
      </c>
      <c r="E338" s="11" t="n">
        <v>0.0129</v>
      </c>
      <c r="F338" s="9" t="n">
        <v>861592050000</v>
      </c>
      <c r="G338" s="10" t="n">
        <v>59000000</v>
      </c>
      <c r="H338" s="10" t="n">
        <v>1892</v>
      </c>
      <c r="I338" s="12" t="n">
        <v>6.847788347164995e-05</v>
      </c>
      <c r="J338" s="10" t="n">
        <v>-201000000</v>
      </c>
      <c r="K338" s="10" t="n">
        <v>-6464</v>
      </c>
      <c r="L338" s="12" t="n">
        <v>-0.0002332890606407058</v>
      </c>
      <c r="M338" s="10" t="n">
        <v>0</v>
      </c>
      <c r="N338" s="10" t="n">
        <v>0</v>
      </c>
      <c r="O338" s="12" t="n">
        <v>0</v>
      </c>
    </row>
    <row r="339">
      <c r="A339" t="inlineStr">
        <is>
          <t>SK케미칼 (285130)</t>
        </is>
      </c>
      <c r="B339" t="inlineStr">
        <is>
          <t>합성고무 및 플라스틱 물질 제조업</t>
        </is>
      </c>
      <c r="C339" s="7" t="n">
        <v>49800</v>
      </c>
      <c r="D339" s="5" t="n">
        <v>0</v>
      </c>
      <c r="E339" s="13" t="n">
        <v>0</v>
      </c>
      <c r="F339" s="7" t="n">
        <v>861440400000</v>
      </c>
      <c r="G339" s="5" t="n">
        <v>582000000</v>
      </c>
      <c r="H339" s="5" t="n">
        <v>11654</v>
      </c>
      <c r="I339" s="6" t="n">
        <v>0.0006756126134785413</v>
      </c>
      <c r="J339" s="5" t="n">
        <v>-468000000</v>
      </c>
      <c r="K339" s="5" t="n">
        <v>-9385</v>
      </c>
      <c r="L339" s="6" t="n">
        <v>-0.0005432761221786208</v>
      </c>
      <c r="M339" s="5" t="n">
        <v>-26000000</v>
      </c>
      <c r="N339" s="5" t="n">
        <v>-529</v>
      </c>
      <c r="O339" s="6" t="n">
        <v>-3.018200678770116e-05</v>
      </c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78200</v>
      </c>
      <c r="D340" s="10" t="n">
        <v>600</v>
      </c>
      <c r="E340" s="11" t="n">
        <v>0.0077</v>
      </c>
      <c r="F340" s="9" t="n">
        <v>856368200000</v>
      </c>
      <c r="G340" s="10" t="n">
        <v>-949000000</v>
      </c>
      <c r="H340" s="10" t="n">
        <v>-12223</v>
      </c>
      <c r="I340" s="12" t="n">
        <v>-0.001108168192139783</v>
      </c>
      <c r="J340" s="10" t="n">
        <v>449000000</v>
      </c>
      <c r="K340" s="10" t="n">
        <v>5728</v>
      </c>
      <c r="L340" s="12" t="n">
        <v>0.00052430718468995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한국금융지주우 (071055)</t>
        </is>
      </c>
      <c r="B341" t="inlineStr">
        <is>
          <t>미분류</t>
        </is>
      </c>
      <c r="C341" s="7" t="n">
        <v>146000</v>
      </c>
      <c r="D341" s="5" t="n">
        <v>200</v>
      </c>
      <c r="E341" s="13" t="n">
        <v>0.0014</v>
      </c>
      <c r="F341" s="7" t="n">
        <v>855268000000</v>
      </c>
      <c r="G341" s="5" t="n">
        <v>-193000000</v>
      </c>
      <c r="H341" s="5" t="n">
        <v>-1326</v>
      </c>
      <c r="I341" s="6" t="n">
        <v>-0.0002256602608772923</v>
      </c>
      <c r="J341" s="5" t="n">
        <v>-49000000</v>
      </c>
      <c r="K341" s="5" t="n">
        <v>-340</v>
      </c>
      <c r="L341" s="6" t="n">
        <v>-5.729198333154052e-05</v>
      </c>
      <c r="M341" s="5" t="n">
        <v>-9000000</v>
      </c>
      <c r="N341" s="5" t="n">
        <v>-64</v>
      </c>
      <c r="O341" s="6" t="n">
        <v>-1.052301734660948e-05</v>
      </c>
    </row>
    <row r="342">
      <c r="A342" s="8" t="inlineStr">
        <is>
          <t>CJ ENM (035760)</t>
        </is>
      </c>
      <c r="B342" s="8" t="inlineStr">
        <is>
          <t>텔레비전 방송업</t>
        </is>
      </c>
      <c r="C342" s="9" t="n">
        <v>38900</v>
      </c>
      <c r="D342" s="10" t="n">
        <v>1100</v>
      </c>
      <c r="E342" s="11" t="n">
        <v>0.0291</v>
      </c>
      <c r="F342" s="9" t="n">
        <v>853038100000</v>
      </c>
      <c r="G342" s="10" t="n">
        <v>-326000000</v>
      </c>
      <c r="H342" s="10" t="n">
        <v>-8419</v>
      </c>
      <c r="I342" s="12" t="n">
        <v>-0.0003821634696035265</v>
      </c>
      <c r="J342" s="10" t="n">
        <v>-199000000</v>
      </c>
      <c r="K342" s="10" t="n">
        <v>-5155</v>
      </c>
      <c r="L342" s="12" t="n">
        <v>-0.000233283835739576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유안타증권 (003470)</t>
        </is>
      </c>
      <c r="B343" t="inlineStr">
        <is>
          <t>금융 지원 서비스업</t>
        </is>
      </c>
      <c r="C343" s="7" t="n">
        <v>4425</v>
      </c>
      <c r="D343" s="5" t="n">
        <v>-25</v>
      </c>
      <c r="E343" s="13" t="n">
        <v>-0.005600000000000001</v>
      </c>
      <c r="F343" s="7" t="n">
        <v>852609000000</v>
      </c>
      <c r="G343" s="5" t="n">
        <v>-289000000</v>
      </c>
      <c r="H343" s="5" t="n">
        <v>-65471</v>
      </c>
      <c r="I343" s="6" t="n">
        <v>-0.0003389595934361472</v>
      </c>
      <c r="J343" s="5" t="n">
        <v>133000000</v>
      </c>
      <c r="K343" s="5" t="n">
        <v>30162</v>
      </c>
      <c r="L343" s="6" t="n">
        <v>0.0001559917852145591</v>
      </c>
      <c r="M343" s="5" t="n">
        <v>-23000000</v>
      </c>
      <c r="N343" s="5" t="n">
        <v>-5121</v>
      </c>
      <c r="O343" s="6" t="n">
        <v>-2.697602300702901e-05</v>
      </c>
    </row>
    <row r="344">
      <c r="A344" s="8" t="inlineStr">
        <is>
          <t>솔브레인홀딩스 (036830)</t>
        </is>
      </c>
      <c r="B344" s="8" t="inlineStr">
        <is>
          <t>회사 본부 및 경영 컨설팅 서비스업</t>
        </is>
      </c>
      <c r="C344" s="9" t="n">
        <v>41500</v>
      </c>
      <c r="D344" s="10" t="n">
        <v>2300</v>
      </c>
      <c r="E344" s="11" t="n">
        <v>0.0587</v>
      </c>
      <c r="F344" s="9" t="n">
        <v>850874500000</v>
      </c>
      <c r="G344" s="10" t="n">
        <v>409000000</v>
      </c>
      <c r="H344" s="10" t="n">
        <v>10088</v>
      </c>
      <c r="I344" s="12" t="n">
        <v>0.0004806819337046768</v>
      </c>
      <c r="J344" s="10" t="n">
        <v>376000000</v>
      </c>
      <c r="K344" s="10" t="n">
        <v>9080</v>
      </c>
      <c r="L344" s="12" t="n">
        <v>0.0004418983058018545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큐리옥스바이오시스템즈 (445680)</t>
        </is>
      </c>
      <c r="B345" t="inlineStr">
        <is>
          <t>의료용 기기 제조업</t>
        </is>
      </c>
      <c r="C345" s="7" t="n">
        <v>49050</v>
      </c>
      <c r="D345" s="5" t="n">
        <v>1850</v>
      </c>
      <c r="E345" s="13" t="n">
        <v>0.0392</v>
      </c>
      <c r="F345" s="7" t="n">
        <v>844837200000</v>
      </c>
      <c r="G345" s="5" t="n">
        <v>681000000</v>
      </c>
      <c r="H345" s="5" t="n">
        <v>13929</v>
      </c>
      <c r="I345" s="6" t="n">
        <v>0.0008060724598774769</v>
      </c>
      <c r="J345" s="5" t="n">
        <v>-207000000</v>
      </c>
      <c r="K345" s="5" t="n">
        <v>-4308</v>
      </c>
      <c r="L345" s="6" t="n">
        <v>-0.0002450176199627573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22500</v>
      </c>
      <c r="D346" s="10" t="n">
        <v>0</v>
      </c>
      <c r="E346" s="11" t="n">
        <v>0</v>
      </c>
      <c r="F346" s="9" t="n">
        <v>844515000000</v>
      </c>
      <c r="G346" s="10" t="n">
        <v>16000000</v>
      </c>
      <c r="H346" s="10" t="n">
        <v>685</v>
      </c>
      <c r="I346" s="12" t="n">
        <v>1.894578545082089e-05</v>
      </c>
      <c r="J346" s="10" t="n">
        <v>186000000</v>
      </c>
      <c r="K346" s="10" t="n">
        <v>8178</v>
      </c>
      <c r="L346" s="12" t="n">
        <v>0.0002202447558657928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RF머트리얼즈 (327260)</t>
        </is>
      </c>
      <c r="B347" t="inlineStr">
        <is>
          <t>전자부품 제조업</t>
        </is>
      </c>
      <c r="C347" s="7" t="n">
        <v>46700</v>
      </c>
      <c r="D347" s="5" t="n">
        <v>-1550</v>
      </c>
      <c r="E347" s="13" t="n">
        <v>-0.0321</v>
      </c>
      <c r="F347" s="7" t="n">
        <v>840039600000</v>
      </c>
      <c r="G347" s="5" t="n">
        <v>970000000</v>
      </c>
      <c r="H347" s="5" t="n">
        <v>20862</v>
      </c>
      <c r="I347" s="6" t="n">
        <v>0.001154707468552673</v>
      </c>
      <c r="J347" s="5" t="n">
        <v>-2324000000</v>
      </c>
      <c r="K347" s="5" t="n">
        <v>-49693</v>
      </c>
      <c r="L347" s="6" t="n">
        <v>-0.002766536244243724</v>
      </c>
      <c r="M347" s="5" t="n">
        <v>-326000000</v>
      </c>
      <c r="N347" s="5" t="n">
        <v>-7000</v>
      </c>
      <c r="O347" s="6" t="n">
        <v>-0.0003880769430393519</v>
      </c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8250</v>
      </c>
      <c r="D348" s="10" t="n">
        <v>0</v>
      </c>
      <c r="E348" s="11" t="n">
        <v>0</v>
      </c>
      <c r="F348" s="9" t="n">
        <v>824958750000</v>
      </c>
      <c r="G348" s="10" t="n">
        <v>-285000000</v>
      </c>
      <c r="H348" s="10" t="n">
        <v>-34754</v>
      </c>
      <c r="I348" s="12" t="n">
        <v>-0.0003454718190454977</v>
      </c>
      <c r="J348" s="10" t="n">
        <v>-11000000</v>
      </c>
      <c r="K348" s="10" t="n">
        <v>-1373</v>
      </c>
      <c r="L348" s="12" t="n">
        <v>-1.3334000033335e-05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성광벤드 (014620)</t>
        </is>
      </c>
      <c r="B349" t="inlineStr">
        <is>
          <t>1차 철강 제조업</t>
        </is>
      </c>
      <c r="C349" s="7" t="n">
        <v>31050</v>
      </c>
      <c r="D349" s="5" t="n">
        <v>-800</v>
      </c>
      <c r="E349" s="13" t="n">
        <v>-0.0251</v>
      </c>
      <c r="F349" s="7" t="n">
        <v>824594850000</v>
      </c>
      <c r="G349" s="5" t="n">
        <v>1611000000</v>
      </c>
      <c r="H349" s="5" t="n">
        <v>52620</v>
      </c>
      <c r="I349" s="6" t="n">
        <v>0.001953686710510016</v>
      </c>
      <c r="J349" s="5" t="n">
        <v>-2052000000</v>
      </c>
      <c r="K349" s="5" t="n">
        <v>-66772</v>
      </c>
      <c r="L349" s="6" t="n">
        <v>-0.002488494804448512</v>
      </c>
      <c r="M349" s="5" t="n">
        <v>-83000000</v>
      </c>
      <c r="N349" s="5" t="n">
        <v>-2641</v>
      </c>
      <c r="O349" s="6" t="n">
        <v>-0.0001006554916029369</v>
      </c>
    </row>
    <row r="350">
      <c r="A350" s="8" t="inlineStr">
        <is>
          <t>케이엠더블유 (032500)</t>
        </is>
      </c>
      <c r="B350" s="8" t="inlineStr">
        <is>
          <t>통신 및 방송 장비 제조업</t>
        </is>
      </c>
      <c r="C350" s="9" t="n">
        <v>19540</v>
      </c>
      <c r="D350" s="10" t="n">
        <v>30</v>
      </c>
      <c r="E350" s="11" t="n">
        <v>0.0015</v>
      </c>
      <c r="F350" s="9" t="n">
        <v>824412140000</v>
      </c>
      <c r="G350" s="10" t="n">
        <v>205000000</v>
      </c>
      <c r="H350" s="10" t="n">
        <v>10474</v>
      </c>
      <c r="I350" s="12" t="n">
        <v>0.0002486620345013357</v>
      </c>
      <c r="J350" s="10" t="n">
        <v>-139000000</v>
      </c>
      <c r="K350" s="10" t="n">
        <v>-7115</v>
      </c>
      <c r="L350" s="12" t="n">
        <v>-0.0001686049892472471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59200</v>
      </c>
      <c r="D351" s="5" t="n">
        <v>-100</v>
      </c>
      <c r="E351" s="13" t="n">
        <v>-0.0017</v>
      </c>
      <c r="F351" s="7" t="n">
        <v>820512000000</v>
      </c>
      <c r="G351" s="5" t="n">
        <v>346000000</v>
      </c>
      <c r="H351" s="5" t="n">
        <v>5915</v>
      </c>
      <c r="I351" s="6" t="n">
        <v>0.0004216879216879217</v>
      </c>
      <c r="J351" s="5" t="n">
        <v>-266000000</v>
      </c>
      <c r="K351" s="5" t="n">
        <v>-4533</v>
      </c>
      <c r="L351" s="6" t="n">
        <v>-0.0003241878241878242</v>
      </c>
      <c r="M351" s="5" t="n">
        <v>171000000</v>
      </c>
      <c r="N351" s="5" t="n">
        <v>2903</v>
      </c>
      <c r="O351" s="6" t="n">
        <v>0.0002084064584064584</v>
      </c>
    </row>
    <row r="352">
      <c r="A352" s="8" t="inlineStr">
        <is>
          <t>안랩 (053800)</t>
        </is>
      </c>
      <c r="B352" s="8" t="inlineStr">
        <is>
          <t>소프트웨어 개발 및 공급업</t>
        </is>
      </c>
      <c r="C352" s="9" t="n">
        <v>73600</v>
      </c>
      <c r="D352" s="10" t="n">
        <v>2800</v>
      </c>
      <c r="E352" s="11" t="n">
        <v>0.0395</v>
      </c>
      <c r="F352" s="9" t="n">
        <v>818873600000</v>
      </c>
      <c r="G352" s="10" t="n">
        <v>1954000000</v>
      </c>
      <c r="H352" s="10" t="n">
        <v>26544</v>
      </c>
      <c r="I352" s="12" t="n">
        <v>0.002386204659669087</v>
      </c>
      <c r="J352" s="10" t="n">
        <v>1765000000</v>
      </c>
      <c r="K352" s="10" t="n">
        <v>23769</v>
      </c>
      <c r="L352" s="12" t="n">
        <v>0.002155399807735895</v>
      </c>
      <c r="M352" s="10" t="n">
        <v>1467000000</v>
      </c>
      <c r="N352" s="10" t="n">
        <v>19787</v>
      </c>
      <c r="O352" s="12" t="n">
        <v>0.001791485279290968</v>
      </c>
    </row>
    <row r="353">
      <c r="A353" t="inlineStr">
        <is>
          <t>삼아알미늄 (006110)</t>
        </is>
      </c>
      <c r="B353" t="inlineStr">
        <is>
          <t>1차 비철금속 제조업</t>
        </is>
      </c>
      <c r="C353" s="7" t="n">
        <v>54100</v>
      </c>
      <c r="D353" s="5" t="n">
        <v>-900</v>
      </c>
      <c r="E353" s="13" t="n">
        <v>-0.0164</v>
      </c>
      <c r="F353" s="7" t="n">
        <v>818154300000</v>
      </c>
      <c r="G353" s="5" t="n">
        <v>1106000000</v>
      </c>
      <c r="H353" s="5" t="n">
        <v>20195</v>
      </c>
      <c r="I353" s="6" t="n">
        <v>0.001351823244099554</v>
      </c>
      <c r="J353" s="5" t="n">
        <v>-2186000000</v>
      </c>
      <c r="K353" s="5" t="n">
        <v>-39767</v>
      </c>
      <c r="L353" s="6" t="n">
        <v>-0.00267186764159279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69100</v>
      </c>
      <c r="D354" s="10" t="n">
        <v>800</v>
      </c>
      <c r="E354" s="11" t="n">
        <v>0.0117</v>
      </c>
      <c r="F354" s="9" t="n">
        <v>814067100000</v>
      </c>
      <c r="G354" s="10" t="n">
        <v>-167000000</v>
      </c>
      <c r="H354" s="10" t="n">
        <v>-2421</v>
      </c>
      <c r="I354" s="12" t="n">
        <v>-0.0002051427947401388</v>
      </c>
      <c r="J354" s="10" t="n">
        <v>-46000000</v>
      </c>
      <c r="K354" s="10" t="n">
        <v>-682</v>
      </c>
      <c r="L354" s="12" t="n">
        <v>-5.650639855117594e-05</v>
      </c>
      <c r="M354" s="10" t="n">
        <v>0</v>
      </c>
      <c r="N354" s="10" t="n">
        <v>0</v>
      </c>
      <c r="O354" s="12" t="n">
        <v>0</v>
      </c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43000</v>
      </c>
      <c r="D355" s="5" t="n">
        <v>500</v>
      </c>
      <c r="E355" s="13" t="n">
        <v>0.0118</v>
      </c>
      <c r="F355" s="7" t="n">
        <v>803713000000</v>
      </c>
      <c r="G355" s="5" t="n">
        <v>272000000</v>
      </c>
      <c r="H355" s="5" t="n">
        <v>6339</v>
      </c>
      <c r="I355" s="6" t="n">
        <v>0.0003384292651730157</v>
      </c>
      <c r="J355" s="5" t="n">
        <v>-1606000000</v>
      </c>
      <c r="K355" s="5" t="n">
        <v>-37339</v>
      </c>
      <c r="L355" s="6" t="n">
        <v>-0.001998225734808321</v>
      </c>
      <c r="M355" s="5" t="n">
        <v>-1373000000</v>
      </c>
      <c r="N355" s="5" t="n">
        <v>-31916</v>
      </c>
      <c r="O355" s="6" t="n">
        <v>-0.001708321253979966</v>
      </c>
    </row>
    <row r="356">
      <c r="A356" s="8" t="inlineStr">
        <is>
          <t>티에프이 (425420)</t>
        </is>
      </c>
      <c r="B356" s="8" t="inlineStr">
        <is>
          <t>전자부품 제조업</t>
        </is>
      </c>
      <c r="C356" s="9" t="n">
        <v>64800</v>
      </c>
      <c r="D356" s="10" t="n">
        <v>400</v>
      </c>
      <c r="E356" s="11" t="n">
        <v>0.0062</v>
      </c>
      <c r="F356" s="9" t="n">
        <v>800085600000</v>
      </c>
      <c r="G356" s="10" t="n">
        <v>441000000</v>
      </c>
      <c r="H356" s="10" t="n">
        <v>6875</v>
      </c>
      <c r="I356" s="12" t="n">
        <v>0.000551191022560586</v>
      </c>
      <c r="J356" s="10" t="n">
        <v>-550000000</v>
      </c>
      <c r="K356" s="10" t="n">
        <v>-8537</v>
      </c>
      <c r="L356" s="12" t="n">
        <v>-0.0006874264453703455</v>
      </c>
      <c r="M356" s="10" t="n">
        <v>-142000000</v>
      </c>
      <c r="N356" s="10" t="n">
        <v>-2217</v>
      </c>
      <c r="O356" s="12" t="n">
        <v>-0.0001774810095319801</v>
      </c>
    </row>
    <row r="357">
      <c r="A357" t="inlineStr">
        <is>
          <t>ESR켄달스퀘어리츠 (365550)</t>
        </is>
      </c>
      <c r="B357" t="inlineStr">
        <is>
          <t>부동산 임대 및 공급업</t>
        </is>
      </c>
      <c r="C357" s="7" t="n">
        <v>3250</v>
      </c>
      <c r="D357" s="5" t="n">
        <v>85</v>
      </c>
      <c r="E357" s="13" t="n">
        <v>0.0269</v>
      </c>
      <c r="F357" s="7" t="n">
        <v>799789250000</v>
      </c>
      <c r="G357" s="5" t="n">
        <v>-142000000</v>
      </c>
      <c r="H357" s="5" t="n">
        <v>-44172</v>
      </c>
      <c r="I357" s="6" t="n">
        <v>-0.0001775467724778746</v>
      </c>
      <c r="J357" s="5" t="n">
        <v>341000000</v>
      </c>
      <c r="K357" s="5" t="n">
        <v>106340</v>
      </c>
      <c r="L357" s="6" t="n">
        <v>0.0004263623198236285</v>
      </c>
      <c r="M357" s="5" t="n">
        <v>-211000000</v>
      </c>
      <c r="N357" s="5" t="n">
        <v>-66277</v>
      </c>
      <c r="O357" s="6" t="n">
        <v>-0.000263819499949518</v>
      </c>
    </row>
    <row r="358">
      <c r="A358" s="8" t="inlineStr">
        <is>
          <t>영풍 (000670)</t>
        </is>
      </c>
      <c r="B358" s="8" t="inlineStr">
        <is>
          <t>1차 비철금속 제조업</t>
        </is>
      </c>
      <c r="C358" s="9" t="n">
        <v>43200</v>
      </c>
      <c r="D358" s="10" t="n">
        <v>-600</v>
      </c>
      <c r="E358" s="11" t="n">
        <v>-0.0137</v>
      </c>
      <c r="F358" s="9" t="n">
        <v>795312000000</v>
      </c>
      <c r="G358" s="10" t="n">
        <v>520000000</v>
      </c>
      <c r="H358" s="10" t="n">
        <v>12045</v>
      </c>
      <c r="I358" s="12" t="n">
        <v>0.0006538314523105397</v>
      </c>
      <c r="J358" s="10" t="n">
        <v>238000000</v>
      </c>
      <c r="K358" s="10" t="n">
        <v>5493</v>
      </c>
      <c r="L358" s="12" t="n">
        <v>0.0002992536262498239</v>
      </c>
      <c r="M358" s="10" t="n">
        <v>-57000000</v>
      </c>
      <c r="N358" s="10" t="n">
        <v>-1327</v>
      </c>
      <c r="O358" s="12" t="n">
        <v>-7.166998611865531e-05</v>
      </c>
    </row>
    <row r="359">
      <c r="A359" t="inlineStr">
        <is>
          <t>에이치브이엠 (295310)</t>
        </is>
      </c>
      <c r="B359" t="inlineStr">
        <is>
          <t>1차 비철금속 제조업</t>
        </is>
      </c>
      <c r="C359" s="7" t="n">
        <v>64100</v>
      </c>
      <c r="D359" s="5" t="n">
        <v>5900</v>
      </c>
      <c r="E359" s="13" t="n">
        <v>0.1014</v>
      </c>
      <c r="F359" s="7" t="n">
        <v>795096400000</v>
      </c>
      <c r="G359" s="5" t="n">
        <v>53000000</v>
      </c>
      <c r="H359" s="5" t="n">
        <v>1526</v>
      </c>
      <c r="I359" s="6" t="n">
        <v>6.665858378933673e-05</v>
      </c>
      <c r="J359" s="5" t="n">
        <v>4652000000</v>
      </c>
      <c r="K359" s="5" t="n">
        <v>74029</v>
      </c>
      <c r="L359" s="6" t="n">
        <v>0.005850862863924425</v>
      </c>
      <c r="M359" s="5" t="n">
        <v>863000000</v>
      </c>
      <c r="N359" s="5" t="n">
        <v>13784</v>
      </c>
      <c r="O359" s="6" t="n">
        <v>0.001085402977550898</v>
      </c>
    </row>
    <row r="360">
      <c r="A360" s="8" t="inlineStr">
        <is>
          <t>원익QnC (074600)</t>
        </is>
      </c>
      <c r="B360" s="8" t="inlineStr">
        <is>
          <t>유리 및 유리제품 제조업</t>
        </is>
      </c>
      <c r="C360" s="9" t="n">
        <v>29450</v>
      </c>
      <c r="D360" s="10" t="n">
        <v>800</v>
      </c>
      <c r="E360" s="11" t="n">
        <v>0.0279</v>
      </c>
      <c r="F360" s="9" t="n">
        <v>774181600000</v>
      </c>
      <c r="G360" s="10" t="n">
        <v>523000000</v>
      </c>
      <c r="H360" s="10" t="n">
        <v>17898</v>
      </c>
      <c r="I360" s="12" t="n">
        <v>0.0006755520926872971</v>
      </c>
      <c r="J360" s="10" t="n">
        <v>-496000000</v>
      </c>
      <c r="K360" s="10" t="n">
        <v>-17036</v>
      </c>
      <c r="L360" s="12" t="n">
        <v>-0.0006406765544414903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제룡전기 (033100)</t>
        </is>
      </c>
      <c r="B361" t="inlineStr">
        <is>
          <t>전동기, 발전기 및 전기 변환 · 공급 · 제어 장치 제조업</t>
        </is>
      </c>
      <c r="C361" s="7" t="n">
        <v>47900</v>
      </c>
      <c r="D361" s="5" t="n">
        <v>300</v>
      </c>
      <c r="E361" s="13" t="n">
        <v>0.0063</v>
      </c>
      <c r="F361" s="7" t="n">
        <v>769369800000</v>
      </c>
      <c r="G361" s="5" t="n">
        <v>-289000000</v>
      </c>
      <c r="H361" s="5" t="n">
        <v>-6062</v>
      </c>
      <c r="I361" s="6" t="n">
        <v>-0.0003756321082527544</v>
      </c>
      <c r="J361" s="5" t="n">
        <v>-70000000</v>
      </c>
      <c r="K361" s="5" t="n">
        <v>-1493</v>
      </c>
      <c r="L361" s="6" t="n">
        <v>-9.098355563215504e-05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78800</v>
      </c>
      <c r="D362" s="10" t="n">
        <v>-200</v>
      </c>
      <c r="E362" s="11" t="n">
        <v>-0.0025</v>
      </c>
      <c r="F362" s="9" t="n">
        <v>768300000000</v>
      </c>
      <c r="G362" s="10" t="n">
        <v>-468000000</v>
      </c>
      <c r="H362" s="10" t="n">
        <v>-5911</v>
      </c>
      <c r="I362" s="12" t="n">
        <v>-0.0006091370558375635</v>
      </c>
      <c r="J362" s="10" t="n">
        <v>-11000000</v>
      </c>
      <c r="K362" s="10" t="n">
        <v>-162</v>
      </c>
      <c r="L362" s="12" t="n">
        <v>-1.431732396199401e-05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리브스메드 (491000)</t>
        </is>
      </c>
      <c r="B363" t="inlineStr">
        <is>
          <t>의료용 기기 제조업</t>
        </is>
      </c>
      <c r="C363" s="7" t="n">
        <v>30350</v>
      </c>
      <c r="D363" s="5" t="n">
        <v>1300</v>
      </c>
      <c r="E363" s="13" t="n">
        <v>0.04480000000000001</v>
      </c>
      <c r="F363" s="7" t="n">
        <v>766489250000</v>
      </c>
      <c r="G363" s="5" t="n">
        <v>-359000000</v>
      </c>
      <c r="H363" s="5" t="n">
        <v>-11897</v>
      </c>
      <c r="I363" s="6" t="n">
        <v>-0.0004683692563202941</v>
      </c>
      <c r="J363" s="5" t="n">
        <v>11000000</v>
      </c>
      <c r="K363" s="5" t="n">
        <v>424</v>
      </c>
      <c r="L363" s="6" t="n">
        <v>1.435114712959118e-05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태웅 (044490)</t>
        </is>
      </c>
      <c r="B364" s="8" t="inlineStr">
        <is>
          <t>기타 금속 가공제품 제조업</t>
        </is>
      </c>
      <c r="C364" s="9" t="n">
        <v>38250</v>
      </c>
      <c r="D364" s="10" t="n">
        <v>-1550</v>
      </c>
      <c r="E364" s="11" t="n">
        <v>-0.0389</v>
      </c>
      <c r="F364" s="9" t="n">
        <v>765267750000</v>
      </c>
      <c r="G364" s="10" t="n">
        <v>-1243000000</v>
      </c>
      <c r="H364" s="10" t="n">
        <v>-32621</v>
      </c>
      <c r="I364" s="12" t="n">
        <v>-0.001624268107469575</v>
      </c>
      <c r="J364" s="10" t="n">
        <v>-931000000</v>
      </c>
      <c r="K364" s="10" t="n">
        <v>-24593</v>
      </c>
      <c r="L364" s="12" t="n">
        <v>-0.001216567665369408</v>
      </c>
      <c r="M364" s="10" t="n">
        <v>-16000000</v>
      </c>
      <c r="N364" s="10" t="n">
        <v>-410</v>
      </c>
      <c r="O364" s="12" t="n">
        <v>-2.090771497949574e-05</v>
      </c>
    </row>
    <row r="365">
      <c r="A365" t="inlineStr">
        <is>
          <t>SNT에너지 (100840)</t>
        </is>
      </c>
      <c r="B365" t="inlineStr">
        <is>
          <t>일반 목적용 기계 제조업</t>
        </is>
      </c>
      <c r="C365" s="7" t="n">
        <v>37000</v>
      </c>
      <c r="D365" s="5" t="n">
        <v>-1500</v>
      </c>
      <c r="E365" s="13" t="n">
        <v>-0.039</v>
      </c>
      <c r="F365" s="7" t="n">
        <v>765160000000</v>
      </c>
      <c r="G365" s="5" t="n">
        <v>-1201000000</v>
      </c>
      <c r="H365" s="5" t="n">
        <v>-32461</v>
      </c>
      <c r="I365" s="6" t="n">
        <v>-0.001569606356840399</v>
      </c>
      <c r="J365" s="5" t="n">
        <v>-453000000</v>
      </c>
      <c r="K365" s="5" t="n">
        <v>-12266</v>
      </c>
      <c r="L365" s="6" t="n">
        <v>-0.0005920330388415495</v>
      </c>
      <c r="M365" s="5" t="n">
        <v>-886000000</v>
      </c>
      <c r="N365" s="5" t="n">
        <v>-23989</v>
      </c>
      <c r="O365" s="6" t="n">
        <v>-0.001157927753672435</v>
      </c>
    </row>
    <row r="366">
      <c r="A366" s="8" t="inlineStr">
        <is>
          <t>필옵틱스 (161580)</t>
        </is>
      </c>
      <c r="B366" s="8" t="inlineStr">
        <is>
          <t>특수 목적용 기계 제조업</t>
        </is>
      </c>
      <c r="C366" s="9" t="n">
        <v>32550</v>
      </c>
      <c r="D366" s="10" t="n">
        <v>400</v>
      </c>
      <c r="E366" s="11" t="n">
        <v>0.0124</v>
      </c>
      <c r="F366" s="9" t="n">
        <v>763037100000</v>
      </c>
      <c r="G366" s="10" t="n">
        <v>547000000</v>
      </c>
      <c r="H366" s="10" t="n">
        <v>16773</v>
      </c>
      <c r="I366" s="12" t="n">
        <v>0.0007168720891815091</v>
      </c>
      <c r="J366" s="10" t="n">
        <v>-144000000</v>
      </c>
      <c r="K366" s="10" t="n">
        <v>-4413</v>
      </c>
      <c r="L366" s="12" t="n">
        <v>-0.0001887195262196294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19840</v>
      </c>
      <c r="D367" s="5" t="n">
        <v>20</v>
      </c>
      <c r="E367" s="13" t="n">
        <v>0.001</v>
      </c>
      <c r="F367" s="7" t="n">
        <v>759872000000</v>
      </c>
      <c r="G367" s="5" t="n">
        <v>326000000</v>
      </c>
      <c r="H367" s="5" t="n">
        <v>16399</v>
      </c>
      <c r="I367" s="6" t="n">
        <v>0.0004290196243577866</v>
      </c>
      <c r="J367" s="5" t="n">
        <v>-284000000</v>
      </c>
      <c r="K367" s="5" t="n">
        <v>-14283</v>
      </c>
      <c r="L367" s="6" t="n">
        <v>-0.0003737471574159859</v>
      </c>
      <c r="M367" s="5" t="n">
        <v>0</v>
      </c>
      <c r="N367" s="5" t="n">
        <v>0</v>
      </c>
      <c r="O367" s="6" t="n">
        <v>0</v>
      </c>
    </row>
    <row r="368">
      <c r="A368" s="8" t="inlineStr">
        <is>
          <t>미코 (059090)</t>
        </is>
      </c>
      <c r="B368" s="8" t="inlineStr">
        <is>
          <t>반도체 제조업</t>
        </is>
      </c>
      <c r="C368" s="9" t="n">
        <v>22550</v>
      </c>
      <c r="D368" s="10" t="n">
        <v>-50</v>
      </c>
      <c r="E368" s="11" t="n">
        <v>-0.0022</v>
      </c>
      <c r="F368" s="9" t="n">
        <v>753530800000</v>
      </c>
      <c r="G368" s="10" t="n">
        <v>-657000000</v>
      </c>
      <c r="H368" s="10" t="n">
        <v>-29118</v>
      </c>
      <c r="I368" s="12" t="n">
        <v>-0.0008718953492013863</v>
      </c>
      <c r="J368" s="10" t="n">
        <v>1220000000</v>
      </c>
      <c r="K368" s="10" t="n">
        <v>54267</v>
      </c>
      <c r="L368" s="12" t="n">
        <v>0.00161904463626437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파미셀 (005690)</t>
        </is>
      </c>
      <c r="B369" t="inlineStr">
        <is>
          <t>전자부품 제조업</t>
        </is>
      </c>
      <c r="C369" s="7" t="n">
        <v>12520</v>
      </c>
      <c r="D369" s="5" t="n">
        <v>-70</v>
      </c>
      <c r="E369" s="13" t="n">
        <v>-0.005600000000000001</v>
      </c>
      <c r="F369" s="7" t="n">
        <v>751250080000</v>
      </c>
      <c r="G369" s="5" t="n">
        <v>-2875000000</v>
      </c>
      <c r="H369" s="5" t="n">
        <v>-228622</v>
      </c>
      <c r="I369" s="6" t="n">
        <v>-0.003826954667345926</v>
      </c>
      <c r="J369" s="5" t="n">
        <v>-101000000</v>
      </c>
      <c r="K369" s="5" t="n">
        <v>-8118</v>
      </c>
      <c r="L369" s="6" t="n">
        <v>-0.000134442581357196</v>
      </c>
      <c r="M369" s="5" t="n">
        <v>-93000000</v>
      </c>
      <c r="N369" s="5" t="n">
        <v>-7410</v>
      </c>
      <c r="O369" s="6" t="n">
        <v>-0.0001237936640219726</v>
      </c>
    </row>
    <row r="370">
      <c r="A370" s="8" t="inlineStr">
        <is>
          <t>인텔리안테크 (189300)</t>
        </is>
      </c>
      <c r="B370" s="8" t="inlineStr">
        <is>
          <t>통신 및 방송 장비 제조업</t>
        </is>
      </c>
      <c r="C370" s="9" t="n">
        <v>69700</v>
      </c>
      <c r="D370" s="10" t="n">
        <v>1600</v>
      </c>
      <c r="E370" s="11" t="n">
        <v>0.0235</v>
      </c>
      <c r="F370" s="9" t="n">
        <v>748368900000</v>
      </c>
      <c r="G370" s="10" t="n">
        <v>-730000000</v>
      </c>
      <c r="H370" s="10" t="n">
        <v>-10477</v>
      </c>
      <c r="I370" s="12" t="n">
        <v>-0.0009754547523286978</v>
      </c>
      <c r="J370" s="10" t="n">
        <v>862000000</v>
      </c>
      <c r="K370" s="10" t="n">
        <v>12351</v>
      </c>
      <c r="L370" s="12" t="n">
        <v>0.001151838351379914</v>
      </c>
      <c r="M370" s="10" t="n">
        <v>802000000</v>
      </c>
      <c r="N370" s="10" t="n">
        <v>11508</v>
      </c>
      <c r="O370" s="12" t="n">
        <v>0.001071663988174816</v>
      </c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8040</v>
      </c>
      <c r="D371" s="5" t="n">
        <v>230</v>
      </c>
      <c r="E371" s="13" t="n">
        <v>0.0294</v>
      </c>
      <c r="F371" s="7" t="n">
        <v>747494880000</v>
      </c>
      <c r="G371" s="5" t="n">
        <v>175000000</v>
      </c>
      <c r="H371" s="5" t="n">
        <v>22200</v>
      </c>
      <c r="I371" s="6" t="n">
        <v>0.000234115315947047</v>
      </c>
      <c r="J371" s="5" t="n">
        <v>-134000000</v>
      </c>
      <c r="K371" s="5" t="n">
        <v>-17069</v>
      </c>
      <c r="L371" s="6" t="n">
        <v>-0.0001792654419251674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휴림로봇 (090710)</t>
        </is>
      </c>
      <c r="B372" s="8" t="inlineStr">
        <is>
          <t>특수 목적용 기계 제조업</t>
        </is>
      </c>
      <c r="C372" s="9" t="n">
        <v>6250</v>
      </c>
      <c r="D372" s="10" t="n">
        <v>-150</v>
      </c>
      <c r="E372" s="11" t="n">
        <v>-0.0234</v>
      </c>
      <c r="F372" s="9" t="n">
        <v>747243750000</v>
      </c>
      <c r="G372" s="10" t="n">
        <v>-2924000000</v>
      </c>
      <c r="H372" s="10" t="n">
        <v>-457670</v>
      </c>
      <c r="I372" s="12" t="n">
        <v>-0.003913047114813607</v>
      </c>
      <c r="J372" s="10" t="n">
        <v>-206000000</v>
      </c>
      <c r="K372" s="10" t="n">
        <v>-32071</v>
      </c>
      <c r="L372" s="12" t="n">
        <v>-0.000275679789894529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코미팜 (041960)</t>
        </is>
      </c>
      <c r="B373" t="inlineStr">
        <is>
          <t>의약품 제조업</t>
        </is>
      </c>
      <c r="C373" s="7" t="n">
        <v>9930</v>
      </c>
      <c r="D373" s="5" t="n">
        <v>60</v>
      </c>
      <c r="E373" s="13" t="n">
        <v>0.0061</v>
      </c>
      <c r="F373" s="7" t="n">
        <v>740956740000</v>
      </c>
      <c r="G373" s="5" t="n">
        <v>289000000</v>
      </c>
      <c r="H373" s="5" t="n">
        <v>25329</v>
      </c>
      <c r="I373" s="6" t="n">
        <v>0.0003900362658149247</v>
      </c>
      <c r="J373" s="5" t="n">
        <v>4000000</v>
      </c>
      <c r="K373" s="5" t="n">
        <v>-29</v>
      </c>
      <c r="L373" s="6" t="n">
        <v>5.398425824428022e-06</v>
      </c>
      <c r="M373" s="5" t="n">
        <v>0</v>
      </c>
      <c r="N373" s="5" t="n">
        <v>0</v>
      </c>
      <c r="O373" s="6" t="n">
        <v>0</v>
      </c>
    </row>
    <row r="374">
      <c r="A374" s="8" t="inlineStr">
        <is>
          <t>빙그레 (005180)</t>
        </is>
      </c>
      <c r="B374" s="8" t="inlineStr">
        <is>
          <t>동·식물성 유지 및 낙농제품 제조업</t>
        </is>
      </c>
      <c r="C374" s="9" t="n">
        <v>83800</v>
      </c>
      <c r="D374" s="10" t="n">
        <v>-1000</v>
      </c>
      <c r="E374" s="11" t="n">
        <v>-0.0118</v>
      </c>
      <c r="F374" s="9" t="n">
        <v>740875800000</v>
      </c>
      <c r="G374" s="10" t="n">
        <v>-9000000</v>
      </c>
      <c r="H374" s="10" t="n">
        <v>-110</v>
      </c>
      <c r="I374" s="12" t="n">
        <v>-1.214778509434375e-05</v>
      </c>
      <c r="J374" s="10" t="n">
        <v>253000000</v>
      </c>
      <c r="K374" s="10" t="n">
        <v>2990</v>
      </c>
      <c r="L374" s="12" t="n">
        <v>0.0003414877365409965</v>
      </c>
      <c r="M374" s="10" t="n">
        <v>270000000</v>
      </c>
      <c r="N374" s="10" t="n">
        <v>3192</v>
      </c>
      <c r="O374" s="12" t="n">
        <v>0.0003644335528303125</v>
      </c>
    </row>
    <row r="375">
      <c r="A375" t="inlineStr">
        <is>
          <t>SNT홀딩스 (036530)</t>
        </is>
      </c>
      <c r="B375" t="inlineStr">
        <is>
          <t>기타 금융업</t>
        </is>
      </c>
      <c r="C375" s="7" t="n">
        <v>45350</v>
      </c>
      <c r="D375" s="5" t="n">
        <v>-650</v>
      </c>
      <c r="E375" s="13" t="n">
        <v>-0.0141</v>
      </c>
      <c r="F375" s="7" t="n">
        <v>739341050000</v>
      </c>
      <c r="G375" s="5" t="n">
        <v>-64000000</v>
      </c>
      <c r="H375" s="5" t="n">
        <v>-1410</v>
      </c>
      <c r="I375" s="6" t="n">
        <v>-8.656356900512964e-05</v>
      </c>
      <c r="J375" s="5" t="n">
        <v>-104000000</v>
      </c>
      <c r="K375" s="5" t="n">
        <v>-2293</v>
      </c>
      <c r="L375" s="6" t="n">
        <v>-0.0001406657996333357</v>
      </c>
      <c r="M375" s="5" t="n">
        <v>0</v>
      </c>
      <c r="N375" s="5" t="n">
        <v>0</v>
      </c>
      <c r="O375" s="6" t="n">
        <v>0</v>
      </c>
    </row>
    <row r="376">
      <c r="A376" s="8" t="inlineStr">
        <is>
          <t>루닛 (328130)</t>
        </is>
      </c>
      <c r="B376" s="8" t="inlineStr">
        <is>
          <t>소프트웨어 개발 및 공급업</t>
        </is>
      </c>
      <c r="C376" s="9" t="n">
        <v>9870</v>
      </c>
      <c r="D376" s="10" t="n">
        <v>370</v>
      </c>
      <c r="E376" s="11" t="n">
        <v>0.0389</v>
      </c>
      <c r="F376" s="9" t="n">
        <v>734900460000</v>
      </c>
      <c r="G376" s="10" t="n">
        <v>-737000000</v>
      </c>
      <c r="H376" s="10" t="n">
        <v>-75526</v>
      </c>
      <c r="I376" s="12" t="n">
        <v>-0.001002856903913218</v>
      </c>
      <c r="J376" s="10" t="n">
        <v>423000000</v>
      </c>
      <c r="K376" s="10" t="n">
        <v>42782</v>
      </c>
      <c r="L376" s="12" t="n">
        <v>0.0005755881551632176</v>
      </c>
      <c r="M376" s="10" t="n">
        <v>545000000</v>
      </c>
      <c r="N376" s="10" t="n">
        <v>54985</v>
      </c>
      <c r="O376" s="12" t="n">
        <v>0.0007415970320660841</v>
      </c>
    </row>
    <row r="377">
      <c r="A377" t="inlineStr">
        <is>
          <t>GS피앤엘 (499790)</t>
        </is>
      </c>
      <c r="B377" t="inlineStr">
        <is>
          <t>기타 금융업</t>
        </is>
      </c>
      <c r="C377" s="7" t="n">
        <v>36950</v>
      </c>
      <c r="D377" s="5" t="n">
        <v>600</v>
      </c>
      <c r="E377" s="13" t="n">
        <v>0.0165</v>
      </c>
      <c r="F377" s="7" t="n">
        <v>732718500000</v>
      </c>
      <c r="G377" s="5" t="n">
        <v>507000000</v>
      </c>
      <c r="H377" s="5" t="n">
        <v>13732</v>
      </c>
      <c r="I377" s="6" t="n">
        <v>0.0006919437683093848</v>
      </c>
      <c r="J377" s="5" t="n">
        <v>-771000000</v>
      </c>
      <c r="K377" s="5" t="n">
        <v>-21144</v>
      </c>
      <c r="L377" s="6" t="n">
        <v>-0.001052245848849183</v>
      </c>
      <c r="M377" s="5" t="n">
        <v>-251000000</v>
      </c>
      <c r="N377" s="5" t="n">
        <v>-6862</v>
      </c>
      <c r="O377" s="6" t="n">
        <v>-0.0003425599326344292</v>
      </c>
    </row>
    <row r="378">
      <c r="A378" s="8" t="inlineStr">
        <is>
          <t>에스디바이오센서 (137310)</t>
        </is>
      </c>
      <c r="B378" s="8" t="inlineStr">
        <is>
          <t>의료용 기기 제조업</t>
        </is>
      </c>
      <c r="C378" s="9" t="n">
        <v>6060</v>
      </c>
      <c r="D378" s="10" t="n">
        <v>-50</v>
      </c>
      <c r="E378" s="11" t="n">
        <v>-0.008199999999999999</v>
      </c>
      <c r="F378" s="9" t="n">
        <v>731738940000</v>
      </c>
      <c r="G378" s="10" t="n">
        <v>-269000000</v>
      </c>
      <c r="H378" s="10" t="n">
        <v>-44318</v>
      </c>
      <c r="I378" s="12" t="n">
        <v>-0.0003676174456425675</v>
      </c>
      <c r="J378" s="10" t="n">
        <v>-12000000</v>
      </c>
      <c r="K378" s="10" t="n">
        <v>-1970</v>
      </c>
      <c r="L378" s="12" t="n">
        <v>-1.639929125543052e-05</v>
      </c>
      <c r="M378" s="10" t="n">
        <v>-30000000</v>
      </c>
      <c r="N378" s="10" t="n">
        <v>-4991</v>
      </c>
      <c r="O378" s="12" t="n">
        <v>-4.09982281385763e-05</v>
      </c>
    </row>
    <row r="379">
      <c r="A379" t="inlineStr">
        <is>
          <t>인바디 (041830)</t>
        </is>
      </c>
      <c r="B379" t="inlineStr">
        <is>
          <t>의료용 기기 제조업</t>
        </is>
      </c>
      <c r="C379" s="7" t="n">
        <v>53600</v>
      </c>
      <c r="D379" s="5" t="n">
        <v>-600</v>
      </c>
      <c r="E379" s="13" t="n">
        <v>-0.0111</v>
      </c>
      <c r="F379" s="7" t="n">
        <v>722528000000</v>
      </c>
      <c r="G379" s="5" t="n">
        <v>578000000</v>
      </c>
      <c r="H379" s="5" t="n">
        <v>10642</v>
      </c>
      <c r="I379" s="6" t="n">
        <v>0.000799968997741264</v>
      </c>
      <c r="J379" s="5" t="n">
        <v>-533000000</v>
      </c>
      <c r="K379" s="5" t="n">
        <v>-9829</v>
      </c>
      <c r="L379" s="6" t="n">
        <v>-0.0007376876743877055</v>
      </c>
      <c r="M379" s="5" t="n">
        <v>-57000000</v>
      </c>
      <c r="N379" s="5" t="n">
        <v>-1056</v>
      </c>
      <c r="O379" s="6" t="n">
        <v>-7.888967624784091e-05</v>
      </c>
    </row>
    <row r="380">
      <c r="A380" s="8" t="inlineStr">
        <is>
          <t>이노션 (214320)</t>
        </is>
      </c>
      <c r="B380" s="8" t="inlineStr">
        <is>
          <t>광고업</t>
        </is>
      </c>
      <c r="C380" s="9" t="n">
        <v>18040</v>
      </c>
      <c r="D380" s="10" t="n">
        <v>-20</v>
      </c>
      <c r="E380" s="11" t="n">
        <v>-0.0011</v>
      </c>
      <c r="F380" s="9" t="n">
        <v>721600000000</v>
      </c>
      <c r="G380" s="10" t="n">
        <v>-189000000</v>
      </c>
      <c r="H380" s="10" t="n">
        <v>-10503</v>
      </c>
      <c r="I380" s="12" t="n">
        <v>-0.0002619179600886918</v>
      </c>
      <c r="J380" s="10" t="n">
        <v>-7000000</v>
      </c>
      <c r="K380" s="10" t="n">
        <v>-399</v>
      </c>
      <c r="L380" s="12" t="n">
        <v>-9.700665188470067e-06</v>
      </c>
      <c r="M380" s="10" t="n">
        <v>-128000000</v>
      </c>
      <c r="N380" s="10" t="n">
        <v>-7099</v>
      </c>
      <c r="O380" s="12" t="n">
        <v>-0.0001773835920177384</v>
      </c>
    </row>
    <row r="381">
      <c r="A381" t="inlineStr">
        <is>
          <t>알지노믹스 (476830)</t>
        </is>
      </c>
      <c r="B381" t="inlineStr">
        <is>
          <t>자연과학 및 공학 연구개발업</t>
        </is>
      </c>
      <c r="C381" s="7" t="n">
        <v>25700</v>
      </c>
      <c r="D381" s="5" t="n">
        <v>450</v>
      </c>
      <c r="E381" s="13" t="n">
        <v>0.0178</v>
      </c>
      <c r="F381" s="7" t="n">
        <v>721013500000</v>
      </c>
      <c r="G381" s="5" t="n">
        <v>1543000000</v>
      </c>
      <c r="H381" s="5" t="n">
        <v>57916</v>
      </c>
      <c r="I381" s="6" t="n">
        <v>0.002140043147597098</v>
      </c>
      <c r="J381" s="5" t="n">
        <v>-749000000</v>
      </c>
      <c r="K381" s="5" t="n">
        <v>-29169</v>
      </c>
      <c r="L381" s="6" t="n">
        <v>-0.001038815500680639</v>
      </c>
      <c r="M381" s="5" t="n">
        <v>161000000</v>
      </c>
      <c r="N381" s="5" t="n">
        <v>6273</v>
      </c>
      <c r="O381" s="6" t="n">
        <v>0.0002232967898659318</v>
      </c>
    </row>
    <row r="382">
      <c r="A382" s="8" t="inlineStr">
        <is>
          <t>덕산네오룩스 (213420)</t>
        </is>
      </c>
      <c r="B382" s="8" t="inlineStr">
        <is>
          <t>전자부품 제조업</t>
        </is>
      </c>
      <c r="C382" s="9" t="n">
        <v>29000</v>
      </c>
      <c r="D382" s="10" t="n">
        <v>300</v>
      </c>
      <c r="E382" s="11" t="n">
        <v>0.0105</v>
      </c>
      <c r="F382" s="9" t="n">
        <v>720099000000</v>
      </c>
      <c r="G382" s="10" t="n">
        <v>49000000</v>
      </c>
      <c r="H382" s="10" t="n">
        <v>1703</v>
      </c>
      <c r="I382" s="12" t="n">
        <v>6.804619920316512e-05</v>
      </c>
      <c r="J382" s="10" t="n">
        <v>-215000000</v>
      </c>
      <c r="K382" s="10" t="n">
        <v>-7524</v>
      </c>
      <c r="L382" s="12" t="n">
        <v>-0.0002985700577281735</v>
      </c>
      <c r="M382" s="10" t="n">
        <v>-648000000</v>
      </c>
      <c r="N382" s="10" t="n">
        <v>-22365</v>
      </c>
      <c r="O382" s="12" t="n">
        <v>-0.0008998762670132857</v>
      </c>
    </row>
    <row r="383">
      <c r="A383" t="inlineStr">
        <is>
          <t>넥슨게임즈 (225570)</t>
        </is>
      </c>
      <c r="B383" t="inlineStr">
        <is>
          <t>소프트웨어 개발 및 공급업</t>
        </is>
      </c>
      <c r="C383" s="7" t="n">
        <v>10910</v>
      </c>
      <c r="D383" s="5" t="n">
        <v>20</v>
      </c>
      <c r="E383" s="13" t="n">
        <v>0.0018</v>
      </c>
      <c r="F383" s="7" t="n">
        <v>718532600000</v>
      </c>
      <c r="G383" s="5" t="n">
        <v>-312000000</v>
      </c>
      <c r="H383" s="5" t="n">
        <v>-28502</v>
      </c>
      <c r="I383" s="6" t="n">
        <v>-0.0004342182943404377</v>
      </c>
      <c r="J383" s="5" t="n">
        <v>556000000</v>
      </c>
      <c r="K383" s="5" t="n">
        <v>50871</v>
      </c>
      <c r="L383" s="6" t="n">
        <v>0.000773799268119498</v>
      </c>
      <c r="M383" s="5" t="n">
        <v>612000000</v>
      </c>
      <c r="N383" s="5" t="n">
        <v>56000</v>
      </c>
      <c r="O383" s="6" t="n">
        <v>0.0008517358850523971</v>
      </c>
    </row>
    <row r="384">
      <c r="A384" s="8" t="inlineStr">
        <is>
          <t>삼표시멘트 (038500)</t>
        </is>
      </c>
      <c r="B384" s="8" t="inlineStr">
        <is>
          <t>기타 비금속 광물제품 제조업</t>
        </is>
      </c>
      <c r="C384" s="9" t="n">
        <v>6650</v>
      </c>
      <c r="D384" s="10" t="n">
        <v>-50</v>
      </c>
      <c r="E384" s="11" t="n">
        <v>-0.0075</v>
      </c>
      <c r="F384" s="9" t="n">
        <v>717641400000</v>
      </c>
      <c r="G384" s="10" t="n">
        <v>-89000000</v>
      </c>
      <c r="H384" s="10" t="n">
        <v>-13546</v>
      </c>
      <c r="I384" s="12" t="n">
        <v>-0.0001240173713500921</v>
      </c>
      <c r="J384" s="10" t="n">
        <v>-24000000</v>
      </c>
      <c r="K384" s="10" t="n">
        <v>-3484</v>
      </c>
      <c r="L384" s="12" t="n">
        <v>-3.344288665620462e-05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펌텍코리아 (251970)</t>
        </is>
      </c>
      <c r="B385" t="inlineStr">
        <is>
          <t>플라스틱제품 제조업</t>
        </is>
      </c>
      <c r="C385" s="7" t="n">
        <v>57700</v>
      </c>
      <c r="D385" s="5" t="n">
        <v>300</v>
      </c>
      <c r="E385" s="13" t="n">
        <v>0.0052</v>
      </c>
      <c r="F385" s="7" t="n">
        <v>715480000000</v>
      </c>
      <c r="G385" s="5" t="n">
        <v>596000000</v>
      </c>
      <c r="H385" s="5" t="n">
        <v>10472</v>
      </c>
      <c r="I385" s="6" t="n">
        <v>0.0008330072119416336</v>
      </c>
      <c r="J385" s="5" t="n">
        <v>-597000000</v>
      </c>
      <c r="K385" s="5" t="n">
        <v>-10519</v>
      </c>
      <c r="L385" s="6" t="n">
        <v>-0.0008344048750489182</v>
      </c>
      <c r="M385" s="5" t="n">
        <v>-160000000</v>
      </c>
      <c r="N385" s="5" t="n">
        <v>-2854</v>
      </c>
      <c r="O385" s="6" t="n">
        <v>-0.0002236260971655392</v>
      </c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7700</v>
      </c>
      <c r="D386" s="10" t="n">
        <v>-60</v>
      </c>
      <c r="E386" s="11" t="n">
        <v>-0.0077</v>
      </c>
      <c r="F386" s="9" t="n">
        <v>714821800000</v>
      </c>
      <c r="G386" s="10" t="n">
        <v>33000000</v>
      </c>
      <c r="H386" s="10" t="n">
        <v>4330</v>
      </c>
      <c r="I386" s="12" t="n">
        <v>4.616535198003195e-05</v>
      </c>
      <c r="J386" s="10" t="n">
        <v>325000000</v>
      </c>
      <c r="K386" s="10" t="n">
        <v>42253</v>
      </c>
      <c r="L386" s="12" t="n">
        <v>0.0004546587695003146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SGC에너지 (005090)</t>
        </is>
      </c>
      <c r="B387" t="inlineStr">
        <is>
          <t>전기업</t>
        </is>
      </c>
      <c r="C387" s="7" t="n">
        <v>49600</v>
      </c>
      <c r="D387" s="5" t="n">
        <v>-2900</v>
      </c>
      <c r="E387" s="13" t="n">
        <v>-0.0552</v>
      </c>
      <c r="F387" s="7" t="n">
        <v>714686400000</v>
      </c>
      <c r="G387" s="5" t="n">
        <v>-402000000</v>
      </c>
      <c r="H387" s="5" t="n">
        <v>-8199</v>
      </c>
      <c r="I387" s="6" t="n">
        <v>-0.0005624844687124311</v>
      </c>
      <c r="J387" s="5" t="n">
        <v>-1874000000</v>
      </c>
      <c r="K387" s="5" t="n">
        <v>-37641</v>
      </c>
      <c r="L387" s="6" t="n">
        <v>-0.002622129090465412</v>
      </c>
      <c r="M387" s="5" t="n">
        <v>-127000000</v>
      </c>
      <c r="N387" s="5" t="n">
        <v>-2600</v>
      </c>
      <c r="O387" s="6" t="n">
        <v>-0.0001777003172300466</v>
      </c>
    </row>
    <row r="388">
      <c r="A388" s="8" t="inlineStr">
        <is>
          <t>HS효성첨단소재 (298050)</t>
        </is>
      </c>
      <c r="B388" s="8" t="inlineStr">
        <is>
          <t>화학섬유 제조업</t>
        </is>
      </c>
      <c r="C388" s="9" t="n">
        <v>159400</v>
      </c>
      <c r="D388" s="10" t="n">
        <v>0</v>
      </c>
      <c r="E388" s="11" t="n">
        <v>0</v>
      </c>
      <c r="F388" s="9" t="n">
        <v>713952600000</v>
      </c>
      <c r="G388" s="10" t="n">
        <v>-62000000</v>
      </c>
      <c r="H388" s="10" t="n">
        <v>-387</v>
      </c>
      <c r="I388" s="12" t="n">
        <v>-8.684049893508335e-05</v>
      </c>
      <c r="J388" s="10" t="n">
        <v>-34000000</v>
      </c>
      <c r="K388" s="10" t="n">
        <v>-215</v>
      </c>
      <c r="L388" s="12" t="n">
        <v>-4.762220909343281e-05</v>
      </c>
      <c r="M388" s="10" t="n">
        <v>-51000000</v>
      </c>
      <c r="N388" s="10" t="n">
        <v>-322</v>
      </c>
      <c r="O388" s="12" t="n">
        <v>-7.143331364014922e-05</v>
      </c>
    </row>
    <row r="389">
      <c r="A389" t="inlineStr">
        <is>
          <t>클로봇 (466100)</t>
        </is>
      </c>
      <c r="B389" t="inlineStr">
        <is>
          <t>소프트웨어 개발 및 공급업</t>
        </is>
      </c>
      <c r="C389" s="7" t="n">
        <v>23050</v>
      </c>
      <c r="D389" s="5" t="n">
        <v>150</v>
      </c>
      <c r="E389" s="13" t="n">
        <v>0.0066</v>
      </c>
      <c r="F389" s="7" t="n">
        <v>713466650000</v>
      </c>
      <c r="G389" s="5" t="n">
        <v>-1841000000</v>
      </c>
      <c r="H389" s="5" t="n">
        <v>-79544</v>
      </c>
      <c r="I389" s="6" t="n">
        <v>-0.002580358871714606</v>
      </c>
      <c r="J389" s="5" t="n">
        <v>-113000000</v>
      </c>
      <c r="K389" s="5" t="n">
        <v>-4905</v>
      </c>
      <c r="L389" s="6" t="n">
        <v>-0.0001583816146136613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인텍플러스 (064290)</t>
        </is>
      </c>
      <c r="B390" s="8" t="inlineStr">
        <is>
          <t>특수 목적용 기계 제조업</t>
        </is>
      </c>
      <c r="C390" s="9" t="n">
        <v>55000</v>
      </c>
      <c r="D390" s="10" t="n">
        <v>-600</v>
      </c>
      <c r="E390" s="11" t="n">
        <v>-0.0108</v>
      </c>
      <c r="F390" s="9" t="n">
        <v>712635000000</v>
      </c>
      <c r="G390" s="10" t="n">
        <v>3896000000</v>
      </c>
      <c r="H390" s="10" t="n">
        <v>71797</v>
      </c>
      <c r="I390" s="12" t="n">
        <v>0.00546703431630498</v>
      </c>
      <c r="J390" s="10" t="n">
        <v>-4798000000</v>
      </c>
      <c r="K390" s="10" t="n">
        <v>-88206</v>
      </c>
      <c r="L390" s="12" t="n">
        <v>-0.006732759406989553</v>
      </c>
      <c r="M390" s="10" t="n">
        <v>-3512000000</v>
      </c>
      <c r="N390" s="10" t="n">
        <v>-64630</v>
      </c>
      <c r="O390" s="12" t="n">
        <v>-0.004928189044882724</v>
      </c>
    </row>
    <row r="391">
      <c r="A391" t="inlineStr">
        <is>
          <t>SK오션플랜트 (100090)</t>
        </is>
      </c>
      <c r="B391" t="inlineStr">
        <is>
          <t>1차 철강 제조업</t>
        </is>
      </c>
      <c r="C391" s="7" t="n">
        <v>11370</v>
      </c>
      <c r="D391" s="5" t="n">
        <v>-170</v>
      </c>
      <c r="E391" s="13" t="n">
        <v>-0.0147</v>
      </c>
      <c r="F391" s="7" t="n">
        <v>710374860000</v>
      </c>
      <c r="G391" s="5" t="n">
        <v>-301000000</v>
      </c>
      <c r="H391" s="5" t="n">
        <v>-26157</v>
      </c>
      <c r="I391" s="6" t="n">
        <v>-0.0004237199497741235</v>
      </c>
      <c r="J391" s="5" t="n">
        <v>-272000000</v>
      </c>
      <c r="K391" s="5" t="n">
        <v>-23963</v>
      </c>
      <c r="L391" s="6" t="n">
        <v>-0.000382896433018477</v>
      </c>
      <c r="M391" s="5" t="n">
        <v>-289000000</v>
      </c>
      <c r="N391" s="5" t="n">
        <v>-25457</v>
      </c>
      <c r="O391" s="6" t="n">
        <v>-0.0004068274600821319</v>
      </c>
    </row>
    <row r="392">
      <c r="A392" s="8" t="inlineStr">
        <is>
          <t>보령 (003850)</t>
        </is>
      </c>
      <c r="B392" s="8" t="inlineStr">
        <is>
          <t>의약품 제조업</t>
        </is>
      </c>
      <c r="C392" s="9" t="n">
        <v>8280</v>
      </c>
      <c r="D392" s="10" t="n">
        <v>20</v>
      </c>
      <c r="E392" s="11" t="n">
        <v>0.0024</v>
      </c>
      <c r="F392" s="9" t="n">
        <v>710316360000</v>
      </c>
      <c r="G392" s="10" t="n">
        <v>79000000</v>
      </c>
      <c r="H392" s="10" t="n">
        <v>9606</v>
      </c>
      <c r="I392" s="12" t="n">
        <v>0.0001112180493773225</v>
      </c>
      <c r="J392" s="10" t="n">
        <v>-46000000</v>
      </c>
      <c r="K392" s="10" t="n">
        <v>-5594</v>
      </c>
      <c r="L392" s="12" t="n">
        <v>-6.475987685261818e-05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레이크머티리얼즈 (281740)</t>
        </is>
      </c>
      <c r="B393" t="inlineStr">
        <is>
          <t>기타 화학제품 제조업</t>
        </is>
      </c>
      <c r="C393" s="7" t="n">
        <v>10680</v>
      </c>
      <c r="D393" s="5" t="n">
        <v>120</v>
      </c>
      <c r="E393" s="13" t="n">
        <v>0.0114</v>
      </c>
      <c r="F393" s="7" t="n">
        <v>701996400000</v>
      </c>
      <c r="G393" s="5" t="n">
        <v>-266000000</v>
      </c>
      <c r="H393" s="5" t="n">
        <v>-25069</v>
      </c>
      <c r="I393" s="6" t="n">
        <v>-0.0003789193220933896</v>
      </c>
      <c r="J393" s="5" t="n">
        <v>-41000000</v>
      </c>
      <c r="K393" s="5" t="n">
        <v>-3834</v>
      </c>
      <c r="L393" s="6" t="n">
        <v>-5.840485791665028e-05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68900</v>
      </c>
      <c r="D394" s="10" t="n">
        <v>-800</v>
      </c>
      <c r="E394" s="11" t="n">
        <v>-0.0115</v>
      </c>
      <c r="F394" s="9" t="n">
        <v>697750300000</v>
      </c>
      <c r="G394" s="10" t="n">
        <v>159000000</v>
      </c>
      <c r="H394" s="10" t="n">
        <v>2239</v>
      </c>
      <c r="I394" s="12" t="n">
        <v>0.0002278752155319747</v>
      </c>
      <c r="J394" s="10" t="n">
        <v>39000000</v>
      </c>
      <c r="K394" s="10" t="n">
        <v>555</v>
      </c>
      <c r="L394" s="12" t="n">
        <v>5.589392079086172e-05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예스티 (122640)</t>
        </is>
      </c>
      <c r="B395" t="inlineStr">
        <is>
          <t>특수 목적용 기계 제조업</t>
        </is>
      </c>
      <c r="C395" s="7" t="n">
        <v>32200</v>
      </c>
      <c r="D395" s="5" t="n">
        <v>800</v>
      </c>
      <c r="E395" s="13" t="n">
        <v>0.0255</v>
      </c>
      <c r="F395" s="7" t="n">
        <v>697162200000</v>
      </c>
      <c r="G395" s="5" t="n">
        <v>-256000000</v>
      </c>
      <c r="H395" s="5" t="n">
        <v>-7519</v>
      </c>
      <c r="I395" s="6" t="n">
        <v>-0.0003672029263778214</v>
      </c>
      <c r="J395" s="5" t="n">
        <v>-12000000</v>
      </c>
      <c r="K395" s="5" t="n">
        <v>-492</v>
      </c>
      <c r="L395" s="6" t="n">
        <v>-1.721263717396038e-05</v>
      </c>
      <c r="M395" s="5" t="n">
        <v>-202000000</v>
      </c>
      <c r="N395" s="5" t="n">
        <v>-6354</v>
      </c>
      <c r="O395" s="6" t="n">
        <v>-0.0002897460590949997</v>
      </c>
    </row>
    <row r="396">
      <c r="A396" s="8" t="inlineStr">
        <is>
          <t>비에이치 (090460)</t>
        </is>
      </c>
      <c r="B396" s="8" t="inlineStr">
        <is>
          <t>전자부품 제조업</t>
        </is>
      </c>
      <c r="C396" s="9" t="n">
        <v>20450</v>
      </c>
      <c r="D396" s="10" t="n">
        <v>300</v>
      </c>
      <c r="E396" s="11" t="n">
        <v>0.0149</v>
      </c>
      <c r="F396" s="9" t="n">
        <v>689389950000</v>
      </c>
      <c r="G396" s="10" t="n">
        <v>-455000000</v>
      </c>
      <c r="H396" s="10" t="n">
        <v>-22875</v>
      </c>
      <c r="I396" s="12" t="n">
        <v>-0.000660003819318805</v>
      </c>
      <c r="J396" s="10" t="n">
        <v>-2411000000</v>
      </c>
      <c r="K396" s="10" t="n">
        <v>-120639</v>
      </c>
      <c r="L396" s="12" t="n">
        <v>-0.003497294963467338</v>
      </c>
      <c r="M396" s="10" t="n">
        <v>-2055000000</v>
      </c>
      <c r="N396" s="10" t="n">
        <v>-102877</v>
      </c>
      <c r="O396" s="12" t="n">
        <v>-0.002980896370769548</v>
      </c>
    </row>
    <row r="397">
      <c r="A397" t="inlineStr">
        <is>
          <t>아이티센글로벌 (124500)</t>
        </is>
      </c>
      <c r="B397" t="inlineStr">
        <is>
          <t>컴퓨터 프로그래밍, 시스템 통합 및 관리업</t>
        </is>
      </c>
      <c r="C397" s="7" t="n">
        <v>29700</v>
      </c>
      <c r="D397" s="5" t="n">
        <v>400</v>
      </c>
      <c r="E397" s="13" t="n">
        <v>0.0137</v>
      </c>
      <c r="F397" s="7" t="n">
        <v>689158800000</v>
      </c>
      <c r="G397" s="5" t="n">
        <v>694000000</v>
      </c>
      <c r="H397" s="5" t="n">
        <v>23305</v>
      </c>
      <c r="I397" s="6" t="n">
        <v>0.001007024796026692</v>
      </c>
      <c r="J397" s="5" t="n">
        <v>-147000000</v>
      </c>
      <c r="K397" s="5" t="n">
        <v>-4946</v>
      </c>
      <c r="L397" s="6" t="n">
        <v>-0.0002133035230776999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OCI (456040)</t>
        </is>
      </c>
      <c r="B398" s="8" t="inlineStr">
        <is>
          <t>기초 화학물질 제조업</t>
        </is>
      </c>
      <c r="C398" s="9" t="n">
        <v>76900</v>
      </c>
      <c r="D398" s="10" t="n">
        <v>3400</v>
      </c>
      <c r="E398" s="11" t="n">
        <v>0.0463</v>
      </c>
      <c r="F398" s="9" t="n">
        <v>688408800000</v>
      </c>
      <c r="G398" s="10" t="n">
        <v>489000000</v>
      </c>
      <c r="H398" s="10" t="n">
        <v>6381</v>
      </c>
      <c r="I398" s="12" t="n">
        <v>0.0007103337435547018</v>
      </c>
      <c r="J398" s="10" t="n">
        <v>637000000</v>
      </c>
      <c r="K398" s="10" t="n">
        <v>8280</v>
      </c>
      <c r="L398" s="12" t="n">
        <v>0.0009253222794362885</v>
      </c>
      <c r="M398" s="10" t="n">
        <v>-86000000</v>
      </c>
      <c r="N398" s="10" t="n">
        <v>-1123</v>
      </c>
      <c r="O398" s="12" t="n">
        <v>-0.0001249257708501112</v>
      </c>
    </row>
    <row r="399">
      <c r="A399" t="inlineStr">
        <is>
          <t>태광 (023160)</t>
        </is>
      </c>
      <c r="B399" t="inlineStr">
        <is>
          <t>1차 철강 제조업</t>
        </is>
      </c>
      <c r="C399" s="7" t="n">
        <v>26600</v>
      </c>
      <c r="D399" s="5" t="n">
        <v>-500</v>
      </c>
      <c r="E399" s="13" t="n">
        <v>-0.0185</v>
      </c>
      <c r="F399" s="7" t="n">
        <v>688062200000</v>
      </c>
      <c r="G399" s="5" t="n">
        <v>-55000000</v>
      </c>
      <c r="H399" s="5" t="n">
        <v>-2057</v>
      </c>
      <c r="I399" s="6" t="n">
        <v>-7.993463381653578e-05</v>
      </c>
      <c r="J399" s="5" t="n">
        <v>149000000</v>
      </c>
      <c r="K399" s="5" t="n">
        <v>5523</v>
      </c>
      <c r="L399" s="6" t="n">
        <v>0.0002165501897938878</v>
      </c>
      <c r="M399" s="5" t="n">
        <v>111000000</v>
      </c>
      <c r="N399" s="5" t="n">
        <v>4118</v>
      </c>
      <c r="O399" s="6" t="n">
        <v>0.000161322624611554</v>
      </c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15120</v>
      </c>
      <c r="D400" s="10" t="n">
        <v>390</v>
      </c>
      <c r="E400" s="11" t="n">
        <v>0.0265</v>
      </c>
      <c r="F400" s="9" t="n">
        <v>686553840000</v>
      </c>
      <c r="G400" s="10" t="n">
        <v>-474000000</v>
      </c>
      <c r="H400" s="10" t="n">
        <v>-31072</v>
      </c>
      <c r="I400" s="12" t="n">
        <v>-0.0006904047030018796</v>
      </c>
      <c r="J400" s="10" t="n">
        <v>-24000000</v>
      </c>
      <c r="K400" s="10" t="n">
        <v>-1589</v>
      </c>
      <c r="L400" s="12" t="n">
        <v>-3.495720015199391e-05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프로텍 (053610)</t>
        </is>
      </c>
      <c r="B401" t="inlineStr">
        <is>
          <t>특수 목적용 기계 제조업</t>
        </is>
      </c>
      <c r="C401" s="7" t="n">
        <v>76100</v>
      </c>
      <c r="D401" s="5" t="n">
        <v>2900</v>
      </c>
      <c r="E401" s="13" t="n">
        <v>0.0396</v>
      </c>
      <c r="F401" s="7" t="n">
        <v>684900000000</v>
      </c>
      <c r="G401" s="5" t="n">
        <v>-28000000</v>
      </c>
      <c r="H401" s="5" t="n">
        <v>-371</v>
      </c>
      <c r="I401" s="6" t="n">
        <v>-4.088188056650607e-05</v>
      </c>
      <c r="J401" s="5" t="n">
        <v>-28000000</v>
      </c>
      <c r="K401" s="5" t="n">
        <v>-448</v>
      </c>
      <c r="L401" s="6" t="n">
        <v>-4.088188056650607e-05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피엔티 (137400)</t>
        </is>
      </c>
      <c r="B402" s="8" t="inlineStr">
        <is>
          <t>특수 목적용 기계 제조업</t>
        </is>
      </c>
      <c r="C402" s="9" t="n">
        <v>28800</v>
      </c>
      <c r="D402" s="10" t="n">
        <v>150</v>
      </c>
      <c r="E402" s="11" t="n">
        <v>0.0052</v>
      </c>
      <c r="F402" s="9" t="n">
        <v>682272000000</v>
      </c>
      <c r="G402" s="10" t="n">
        <v>-321000000</v>
      </c>
      <c r="H402" s="10" t="n">
        <v>-11167</v>
      </c>
      <c r="I402" s="12" t="n">
        <v>-0.0004704868439566625</v>
      </c>
      <c r="J402" s="10" t="n">
        <v>-180000000</v>
      </c>
      <c r="K402" s="10" t="n">
        <v>-6250</v>
      </c>
      <c r="L402" s="12" t="n">
        <v>-0.0002638243984803715</v>
      </c>
      <c r="M402" s="10" t="n">
        <v>0</v>
      </c>
      <c r="N402" s="10" t="n">
        <v>0</v>
      </c>
      <c r="O402" s="12" t="n">
        <v>0</v>
      </c>
    </row>
    <row r="403">
      <c r="A403" t="inlineStr">
        <is>
          <t>SNT모티브 (064960)</t>
        </is>
      </c>
      <c r="B403" t="inlineStr">
        <is>
          <t>자동차 신품 부품 제조업</t>
        </is>
      </c>
      <c r="C403" s="7" t="n">
        <v>25700</v>
      </c>
      <c r="D403" s="5" t="n">
        <v>250</v>
      </c>
      <c r="E403" s="13" t="n">
        <v>0.0098</v>
      </c>
      <c r="F403" s="7" t="n">
        <v>682078000000</v>
      </c>
      <c r="G403" s="5" t="n">
        <v>-48000000</v>
      </c>
      <c r="H403" s="5" t="n">
        <v>-1901</v>
      </c>
      <c r="I403" s="6" t="n">
        <v>-7.037318312568357e-05</v>
      </c>
      <c r="J403" s="5" t="n">
        <v>-73000000</v>
      </c>
      <c r="K403" s="5" t="n">
        <v>-2856</v>
      </c>
      <c r="L403" s="6" t="n">
        <v>-0.0001070258826703104</v>
      </c>
      <c r="M403" s="5" t="n">
        <v>-81000000</v>
      </c>
      <c r="N403" s="5" t="n">
        <v>-3192</v>
      </c>
      <c r="O403" s="6" t="n">
        <v>-0.000118754746524591</v>
      </c>
    </row>
    <row r="404">
      <c r="A404" s="8" t="inlineStr">
        <is>
          <t>서부T&amp;D (006730)</t>
        </is>
      </c>
      <c r="B404" s="8" t="inlineStr">
        <is>
          <t>일반 및 생활 숙박시설 운영업</t>
        </is>
      </c>
      <c r="C404" s="9" t="n">
        <v>10590</v>
      </c>
      <c r="D404" s="10" t="n">
        <v>-110</v>
      </c>
      <c r="E404" s="11" t="n">
        <v>-0.0103</v>
      </c>
      <c r="F404" s="9" t="n">
        <v>680682840000</v>
      </c>
      <c r="G404" s="10" t="n">
        <v>582000000</v>
      </c>
      <c r="H404" s="10" t="n">
        <v>54919</v>
      </c>
      <c r="I404" s="12" t="n">
        <v>0.0008550237582013967</v>
      </c>
      <c r="J404" s="10" t="n">
        <v>-1079000000</v>
      </c>
      <c r="K404" s="10" t="n">
        <v>-101880</v>
      </c>
      <c r="L404" s="12" t="n">
        <v>-0.001585172912541765</v>
      </c>
      <c r="M404" s="10" t="n">
        <v>-280000000</v>
      </c>
      <c r="N404" s="10" t="n">
        <v>-26516</v>
      </c>
      <c r="O404" s="12" t="n">
        <v>-0.0004113516362480946</v>
      </c>
    </row>
    <row r="405">
      <c r="A405" t="inlineStr">
        <is>
          <t>신한알파리츠 (293940)</t>
        </is>
      </c>
      <c r="B405" t="inlineStr">
        <is>
          <t>부동산 임대 및 공급업</t>
        </is>
      </c>
      <c r="C405" s="7" t="n">
        <v>5600</v>
      </c>
      <c r="D405" s="5" t="n">
        <v>50</v>
      </c>
      <c r="E405" s="13" t="n">
        <v>0.009000000000000001</v>
      </c>
      <c r="F405" s="7" t="n">
        <v>677264000000</v>
      </c>
      <c r="G405" s="5" t="n">
        <v>-86000000</v>
      </c>
      <c r="H405" s="5" t="n">
        <v>-15457</v>
      </c>
      <c r="I405" s="6" t="n">
        <v>-0.0001269815020435163</v>
      </c>
      <c r="J405" s="5" t="n">
        <v>414000000</v>
      </c>
      <c r="K405" s="5" t="n">
        <v>74328</v>
      </c>
      <c r="L405" s="6" t="n">
        <v>0.0006112830447211132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에프에스티 (036810)</t>
        </is>
      </c>
      <c r="B406" s="8" t="inlineStr">
        <is>
          <t>전자부품 제조업</t>
        </is>
      </c>
      <c r="C406" s="9" t="n">
        <v>31250</v>
      </c>
      <c r="D406" s="10" t="n">
        <v>1050</v>
      </c>
      <c r="E406" s="11" t="n">
        <v>0.0348</v>
      </c>
      <c r="F406" s="9" t="n">
        <v>676531250000</v>
      </c>
      <c r="G406" s="10" t="n">
        <v>-214000000</v>
      </c>
      <c r="H406" s="10" t="n">
        <v>-6846</v>
      </c>
      <c r="I406" s="12" t="n">
        <v>-0.0003163194604831632</v>
      </c>
      <c r="J406" s="10" t="n">
        <v>178000000</v>
      </c>
      <c r="K406" s="10" t="n">
        <v>5732</v>
      </c>
      <c r="L406" s="12" t="n">
        <v>0.0002631068409626311</v>
      </c>
      <c r="M406" s="10" t="n">
        <v>617000000</v>
      </c>
      <c r="N406" s="10" t="n">
        <v>20000</v>
      </c>
      <c r="O406" s="12" t="n">
        <v>0.0009120051734491201</v>
      </c>
    </row>
    <row r="407">
      <c r="A407" t="inlineStr">
        <is>
          <t>현대바이오 (048410)</t>
        </is>
      </c>
      <c r="B407" t="inlineStr">
        <is>
          <t>기타 화학제품 제조업</t>
        </is>
      </c>
      <c r="C407" s="7" t="n">
        <v>6870</v>
      </c>
      <c r="D407" s="5" t="n">
        <v>40</v>
      </c>
      <c r="E407" s="13" t="n">
        <v>0.0059</v>
      </c>
      <c r="F407" s="7" t="n">
        <v>662989350000</v>
      </c>
      <c r="G407" s="5" t="n">
        <v>281000000</v>
      </c>
      <c r="H407" s="5" t="n">
        <v>40994</v>
      </c>
      <c r="I407" s="6" t="n">
        <v>0.0004238378791454192</v>
      </c>
      <c r="J407" s="5" t="n">
        <v>-129000000</v>
      </c>
      <c r="K407" s="5" t="n">
        <v>-18567</v>
      </c>
      <c r="L407" s="6" t="n">
        <v>-0.0001945732612446942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TKG휴켐스 (069260)</t>
        </is>
      </c>
      <c r="B408" s="8" t="inlineStr">
        <is>
          <t>기타 화학제품 제조업</t>
        </is>
      </c>
      <c r="C408" s="9" t="n">
        <v>16200</v>
      </c>
      <c r="D408" s="10" t="n">
        <v>50</v>
      </c>
      <c r="E408" s="11" t="n">
        <v>0.0031</v>
      </c>
      <c r="F408" s="9" t="n">
        <v>662223600000</v>
      </c>
      <c r="G408" s="10" t="n">
        <v>-140000000</v>
      </c>
      <c r="H408" s="10" t="n">
        <v>-8657</v>
      </c>
      <c r="I408" s="12" t="n">
        <v>-0.0002114089561290174</v>
      </c>
      <c r="J408" s="10" t="n">
        <v>128000000</v>
      </c>
      <c r="K408" s="10" t="n">
        <v>7876</v>
      </c>
      <c r="L408" s="12" t="n">
        <v>0.0001932881884608159</v>
      </c>
      <c r="M408" s="10" t="n">
        <v>-49000000</v>
      </c>
      <c r="N408" s="10" t="n">
        <v>-3036</v>
      </c>
      <c r="O408" s="12" t="n">
        <v>-7.39931346451561e-05</v>
      </c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132400</v>
      </c>
      <c r="D409" s="5" t="n">
        <v>-2200</v>
      </c>
      <c r="E409" s="13" t="n">
        <v>-0.0163</v>
      </c>
      <c r="F409" s="7" t="n">
        <v>662000000000</v>
      </c>
      <c r="G409" s="5" t="n">
        <v>-2000000</v>
      </c>
      <c r="H409" s="5" t="n">
        <v>-15</v>
      </c>
      <c r="I409" s="6" t="n">
        <v>-3.021148036253777e-06</v>
      </c>
      <c r="J409" s="5" t="n">
        <v>45000000</v>
      </c>
      <c r="K409" s="5" t="n">
        <v>342</v>
      </c>
      <c r="L409" s="6" t="n">
        <v>6.797583081570997e-05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한국쉘석유 (002960)</t>
        </is>
      </c>
      <c r="B410" s="8" t="inlineStr">
        <is>
          <t>석유 정제품 제조업</t>
        </is>
      </c>
      <c r="C410" s="9" t="n">
        <v>509000</v>
      </c>
      <c r="D410" s="10" t="n">
        <v>1000</v>
      </c>
      <c r="E410" s="11" t="n">
        <v>0.002</v>
      </c>
      <c r="F410" s="9" t="n">
        <v>661700000000</v>
      </c>
      <c r="G410" s="10" t="n">
        <v>-85000000</v>
      </c>
      <c r="H410" s="10" t="n">
        <v>-168</v>
      </c>
      <c r="I410" s="12" t="n">
        <v>-0.0001284570046849025</v>
      </c>
      <c r="J410" s="10" t="n">
        <v>96000000</v>
      </c>
      <c r="K410" s="10" t="n">
        <v>189</v>
      </c>
      <c r="L410" s="12" t="n">
        <v>0.0001450808523500076</v>
      </c>
      <c r="M410" s="10" t="n">
        <v>-81000000</v>
      </c>
      <c r="N410" s="10" t="n">
        <v>-160</v>
      </c>
      <c r="O410" s="12" t="n">
        <v>-0.0001224119691703189</v>
      </c>
    </row>
    <row r="411">
      <c r="A411" t="inlineStr">
        <is>
          <t>이엔에프테크놀로지 (102710)</t>
        </is>
      </c>
      <c r="B411" t="inlineStr">
        <is>
          <t>기타 화학제품 제조업</t>
        </is>
      </c>
      <c r="C411" s="7" t="n">
        <v>46000</v>
      </c>
      <c r="D411" s="5" t="n">
        <v>2950</v>
      </c>
      <c r="E411" s="13" t="n">
        <v>0.06849999999999999</v>
      </c>
      <c r="F411" s="7" t="n">
        <v>657202000000</v>
      </c>
      <c r="G411" s="5" t="n">
        <v>377000000</v>
      </c>
      <c r="H411" s="5" t="n">
        <v>8329</v>
      </c>
      <c r="I411" s="6" t="n">
        <v>0.000573644024211734</v>
      </c>
      <c r="J411" s="5" t="n">
        <v>397000000</v>
      </c>
      <c r="K411" s="5" t="n">
        <v>8735</v>
      </c>
      <c r="L411" s="6" t="n">
        <v>0.0006040760679364944</v>
      </c>
      <c r="M411" s="5" t="n">
        <v>-23000000</v>
      </c>
      <c r="N411" s="5" t="n">
        <v>-499</v>
      </c>
      <c r="O411" s="6" t="n">
        <v>-3.499685028347449e-05</v>
      </c>
    </row>
    <row r="412">
      <c r="A412" s="8" t="inlineStr">
        <is>
          <t>동아쏘시오홀딩스 (000640)</t>
        </is>
      </c>
      <c r="B412" s="8" t="inlineStr">
        <is>
          <t>기타 금융업</t>
        </is>
      </c>
      <c r="C412" s="9" t="n">
        <v>95900</v>
      </c>
      <c r="D412" s="10" t="n">
        <v>2900</v>
      </c>
      <c r="E412" s="11" t="n">
        <v>0.0312</v>
      </c>
      <c r="F412" s="9" t="n">
        <v>645598800000</v>
      </c>
      <c r="G412" s="10" t="n">
        <v>-60000000</v>
      </c>
      <c r="H412" s="10" t="n">
        <v>-647</v>
      </c>
      <c r="I412" s="12" t="n">
        <v>-9.293697571928573e-05</v>
      </c>
      <c r="J412" s="10" t="n">
        <v>21000000</v>
      </c>
      <c r="K412" s="10" t="n">
        <v>225</v>
      </c>
      <c r="L412" s="12" t="n">
        <v>3.252794150175e-05</v>
      </c>
      <c r="M412" s="10" t="n">
        <v>-7000000</v>
      </c>
      <c r="N412" s="10" t="n">
        <v>-75</v>
      </c>
      <c r="O412" s="12" t="n">
        <v>-1.084264716725e-05</v>
      </c>
    </row>
    <row r="413">
      <c r="A413" t="inlineStr">
        <is>
          <t>케이아이엔엑스 (093320)</t>
        </is>
      </c>
      <c r="B413" t="inlineStr">
        <is>
          <t>자료처리, 호스팅, 포털 및 기타 인터넷 정보매개 서비스업</t>
        </is>
      </c>
      <c r="C413" s="7" t="n">
        <v>132100</v>
      </c>
      <c r="D413" s="5" t="n">
        <v>-9700</v>
      </c>
      <c r="E413" s="13" t="n">
        <v>-0.0684</v>
      </c>
      <c r="F413" s="7" t="n">
        <v>644648000000</v>
      </c>
      <c r="G413" s="5" t="n">
        <v>315000000</v>
      </c>
      <c r="H413" s="5" t="n">
        <v>2335</v>
      </c>
      <c r="I413" s="6" t="n">
        <v>0.0004886387609982502</v>
      </c>
      <c r="J413" s="5" t="n">
        <v>-331000000</v>
      </c>
      <c r="K413" s="5" t="n">
        <v>-2490</v>
      </c>
      <c r="L413" s="6" t="n">
        <v>-0.0005134585075886375</v>
      </c>
      <c r="M413" s="5" t="n">
        <v>-37000000</v>
      </c>
      <c r="N413" s="5" t="n">
        <v>-281</v>
      </c>
      <c r="O413" s="6" t="n">
        <v>-5.739566399027067e-05</v>
      </c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1987</v>
      </c>
      <c r="D414" s="10" t="n">
        <v>-38</v>
      </c>
      <c r="E414" s="11" t="n">
        <v>-0.0188</v>
      </c>
      <c r="F414" s="9" t="n">
        <v>641298289000</v>
      </c>
      <c r="G414" s="10" t="n">
        <v>-640000000</v>
      </c>
      <c r="H414" s="10" t="n">
        <v>-320952</v>
      </c>
      <c r="I414" s="12" t="n">
        <v>-0.000997975530229428</v>
      </c>
      <c r="J414" s="10" t="n">
        <v>-5000000</v>
      </c>
      <c r="K414" s="10" t="n">
        <v>-2630</v>
      </c>
      <c r="L414" s="12" t="n">
        <v>-7.796683829917406e-06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네패스 (033640)</t>
        </is>
      </c>
      <c r="B415" t="inlineStr">
        <is>
          <t>반도체 제조업</t>
        </is>
      </c>
      <c r="C415" s="7" t="n">
        <v>27600</v>
      </c>
      <c r="D415" s="5" t="n">
        <v>100</v>
      </c>
      <c r="E415" s="13" t="n">
        <v>0.0036</v>
      </c>
      <c r="F415" s="7" t="n">
        <v>636428400000</v>
      </c>
      <c r="G415" s="5" t="n">
        <v>-63000000</v>
      </c>
      <c r="H415" s="5" t="n">
        <v>-2157</v>
      </c>
      <c r="I415" s="6" t="n">
        <v>-9.898992565385203e-05</v>
      </c>
      <c r="J415" s="5" t="n">
        <v>-33000000</v>
      </c>
      <c r="K415" s="5" t="n">
        <v>-1267</v>
      </c>
      <c r="L415" s="6" t="n">
        <v>-5.18518658186844e-05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LF (093050)</t>
        </is>
      </c>
      <c r="B416" s="8" t="inlineStr">
        <is>
          <t>봉제의복 제조업</t>
        </is>
      </c>
      <c r="C416" s="9" t="n">
        <v>21700</v>
      </c>
      <c r="D416" s="10" t="n">
        <v>250</v>
      </c>
      <c r="E416" s="11" t="n">
        <v>0.0117</v>
      </c>
      <c r="F416" s="9" t="n">
        <v>634508000000</v>
      </c>
      <c r="G416" s="10" t="n">
        <v>-148000000</v>
      </c>
      <c r="H416" s="10" t="n">
        <v>-6878</v>
      </c>
      <c r="I416" s="12" t="n">
        <v>-0.0002332515902084765</v>
      </c>
      <c r="J416" s="10" t="n">
        <v>78000000</v>
      </c>
      <c r="K416" s="10" t="n">
        <v>3602</v>
      </c>
      <c r="L416" s="12" t="n">
        <v>0.0001229298921368998</v>
      </c>
      <c r="M416" s="10" t="n">
        <v>0</v>
      </c>
      <c r="N416" s="10" t="n">
        <v>0</v>
      </c>
      <c r="O416" s="12" t="n">
        <v>0</v>
      </c>
    </row>
    <row r="417">
      <c r="A417" t="inlineStr">
        <is>
          <t>E1 (017940)</t>
        </is>
      </c>
      <c r="B417" t="inlineStr">
        <is>
          <t>기타 전문 도매업</t>
        </is>
      </c>
      <c r="C417" s="7" t="n">
        <v>92400</v>
      </c>
      <c r="D417" s="5" t="n">
        <v>-1100</v>
      </c>
      <c r="E417" s="13" t="n">
        <v>-0.0118</v>
      </c>
      <c r="F417" s="7" t="n">
        <v>633864000000</v>
      </c>
      <c r="G417" s="5" t="n">
        <v>102000000</v>
      </c>
      <c r="H417" s="5" t="n">
        <v>1105</v>
      </c>
      <c r="I417" s="6" t="n">
        <v>0.0001609177994017644</v>
      </c>
      <c r="J417" s="5" t="n">
        <v>-166000000</v>
      </c>
      <c r="K417" s="5" t="n">
        <v>-1799</v>
      </c>
      <c r="L417" s="6" t="n">
        <v>-0.0002618858303989499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633273300000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피노 (033790)</t>
        </is>
      </c>
      <c r="B419" t="inlineStr">
        <is>
          <t>일차전지 및 이차전지 제조업</t>
        </is>
      </c>
      <c r="C419" s="7" t="n">
        <v>7600</v>
      </c>
      <c r="D419" s="5" t="n">
        <v>120</v>
      </c>
      <c r="E419" s="13" t="n">
        <v>0.016</v>
      </c>
      <c r="F419" s="7" t="n">
        <v>633239600000</v>
      </c>
      <c r="G419" s="5" t="n">
        <v>685000000</v>
      </c>
      <c r="H419" s="5" t="n">
        <v>92689</v>
      </c>
      <c r="I419" s="6" t="n">
        <v>0.001081739044747044</v>
      </c>
      <c r="J419" s="5" t="n">
        <v>-684000000</v>
      </c>
      <c r="K419" s="5" t="n">
        <v>-92540</v>
      </c>
      <c r="L419" s="6" t="n">
        <v>-0.001080159863659822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나노신소재 (121600)</t>
        </is>
      </c>
      <c r="B420" s="8" t="inlineStr">
        <is>
          <t>기타 화학제품 제조업</t>
        </is>
      </c>
      <c r="C420" s="9" t="n">
        <v>51600</v>
      </c>
      <c r="D420" s="10" t="n">
        <v>400</v>
      </c>
      <c r="E420" s="11" t="n">
        <v>0.007800000000000001</v>
      </c>
      <c r="F420" s="9" t="n">
        <v>632719200000</v>
      </c>
      <c r="G420" s="10" t="n">
        <v>-487000000</v>
      </c>
      <c r="H420" s="10" t="n">
        <v>-9384</v>
      </c>
      <c r="I420" s="12" t="n">
        <v>-0.0007696937282763033</v>
      </c>
      <c r="J420" s="10" t="n">
        <v>856000000</v>
      </c>
      <c r="K420" s="10" t="n">
        <v>16508</v>
      </c>
      <c r="L420" s="12" t="n">
        <v>0.001352890824239252</v>
      </c>
      <c r="M420" s="10" t="n">
        <v>783000000</v>
      </c>
      <c r="N420" s="10" t="n">
        <v>15099</v>
      </c>
      <c r="O420" s="12" t="n">
        <v>0.001237515788994549</v>
      </c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2035</v>
      </c>
      <c r="D421" s="5" t="n">
        <v>5</v>
      </c>
      <c r="E421" s="13" t="n">
        <v>0.0025</v>
      </c>
      <c r="F421" s="7" t="n">
        <v>631533760000</v>
      </c>
      <c r="G421" s="5" t="n">
        <v>-175000000</v>
      </c>
      <c r="H421" s="5" t="n">
        <v>-87139</v>
      </c>
      <c r="I421" s="6" t="n">
        <v>-0.0002771031591406927</v>
      </c>
      <c r="J421" s="5" t="n">
        <v>-26000000</v>
      </c>
      <c r="K421" s="5" t="n">
        <v>-13063</v>
      </c>
      <c r="L421" s="6" t="n">
        <v>-4.116961221518863e-05</v>
      </c>
      <c r="M421" s="5" t="n">
        <v>-22000000</v>
      </c>
      <c r="N421" s="5" t="n">
        <v>-11226</v>
      </c>
      <c r="O421" s="6" t="n">
        <v>-3.483582572054422e-05</v>
      </c>
    </row>
    <row r="422">
      <c r="A422" s="8" t="inlineStr">
        <is>
          <t>현대그린푸드 (453340)</t>
        </is>
      </c>
      <c r="B422" s="8" t="inlineStr">
        <is>
          <t>종합 소매업</t>
        </is>
      </c>
      <c r="C422" s="9" t="n">
        <v>19300</v>
      </c>
      <c r="D422" s="10" t="n">
        <v>550</v>
      </c>
      <c r="E422" s="11" t="n">
        <v>0.0293</v>
      </c>
      <c r="F422" s="9" t="n">
        <v>626690300000</v>
      </c>
      <c r="G422" s="10" t="n">
        <v>-318000000</v>
      </c>
      <c r="H422" s="10" t="n">
        <v>-16546</v>
      </c>
      <c r="I422" s="12" t="n">
        <v>-0.0005074276720096034</v>
      </c>
      <c r="J422" s="10" t="n">
        <v>297000000</v>
      </c>
      <c r="K422" s="10" t="n">
        <v>15422</v>
      </c>
      <c r="L422" s="12" t="n">
        <v>0.0004739182974429315</v>
      </c>
      <c r="M422" s="10" t="n">
        <v>253000000</v>
      </c>
      <c r="N422" s="10" t="n">
        <v>13144</v>
      </c>
      <c r="O422" s="12" t="n">
        <v>0.0004037081793032379</v>
      </c>
    </row>
    <row r="423">
      <c r="A423" t="inlineStr">
        <is>
          <t>비나텍 (126340)</t>
        </is>
      </c>
      <c r="B423" t="inlineStr">
        <is>
          <t>일차전지 및 이차전지 제조업</t>
        </is>
      </c>
      <c r="C423" s="7" t="n">
        <v>86400</v>
      </c>
      <c r="D423" s="5" t="n">
        <v>4500</v>
      </c>
      <c r="E423" s="13" t="n">
        <v>0.0549</v>
      </c>
      <c r="F423" s="7" t="n">
        <v>620352000000</v>
      </c>
      <c r="G423" s="5" t="n">
        <v>-915000000</v>
      </c>
      <c r="H423" s="5" t="n">
        <v>-10564</v>
      </c>
      <c r="I423" s="6" t="n">
        <v>-0.001474969049829774</v>
      </c>
      <c r="J423" s="5" t="n">
        <v>735000000</v>
      </c>
      <c r="K423" s="5" t="n">
        <v>8255</v>
      </c>
      <c r="L423" s="6" t="n">
        <v>0.001184811203961622</v>
      </c>
      <c r="M423" s="5" t="n">
        <v>446000000</v>
      </c>
      <c r="N423" s="5" t="n">
        <v>5029</v>
      </c>
      <c r="O423" s="6" t="n">
        <v>0.0007189466625399773</v>
      </c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17840</v>
      </c>
      <c r="D424" s="10" t="n">
        <v>20</v>
      </c>
      <c r="E424" s="11" t="n">
        <v>0.0011</v>
      </c>
      <c r="F424" s="9" t="n">
        <v>618120320000</v>
      </c>
      <c r="G424" s="10" t="n">
        <v>-234000000</v>
      </c>
      <c r="H424" s="10" t="n">
        <v>-13128</v>
      </c>
      <c r="I424" s="12" t="n">
        <v>-0.000378567072507825</v>
      </c>
      <c r="J424" s="10" t="n">
        <v>5000000</v>
      </c>
      <c r="K424" s="10" t="n">
        <v>278</v>
      </c>
      <c r="L424" s="12" t="n">
        <v>8.089040010850962e-06</v>
      </c>
      <c r="M424" s="10" t="n">
        <v>-46000000</v>
      </c>
      <c r="N424" s="10" t="n">
        <v>-2605</v>
      </c>
      <c r="O424" s="12" t="n">
        <v>-7.441916809982885e-05</v>
      </c>
    </row>
    <row r="425">
      <c r="A425" t="inlineStr">
        <is>
          <t>전진건설로봇 (079900)</t>
        </is>
      </c>
      <c r="B425" t="inlineStr">
        <is>
          <t>특수 목적용 기계 제조업</t>
        </is>
      </c>
      <c r="C425" s="7" t="n">
        <v>42350</v>
      </c>
      <c r="D425" s="5" t="n">
        <v>350</v>
      </c>
      <c r="E425" s="13" t="n">
        <v>0.0083</v>
      </c>
      <c r="F425" s="7" t="n">
        <v>617971200000</v>
      </c>
      <c r="G425" s="5" t="n">
        <v>-299000000</v>
      </c>
      <c r="H425" s="5" t="n">
        <v>-7094</v>
      </c>
      <c r="I425" s="6" t="n">
        <v>-0.0004838413181714617</v>
      </c>
      <c r="J425" s="5" t="n">
        <v>-6000000</v>
      </c>
      <c r="K425" s="5" t="n">
        <v>-134</v>
      </c>
      <c r="L425" s="6" t="n">
        <v>-9.709190331199901e-06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8100</v>
      </c>
      <c r="D426" s="10" t="n">
        <v>-10</v>
      </c>
      <c r="E426" s="11" t="n">
        <v>-0.0012</v>
      </c>
      <c r="F426" s="9" t="n">
        <v>617868000000</v>
      </c>
      <c r="G426" s="10" t="n">
        <v>29000000</v>
      </c>
      <c r="H426" s="10" t="n">
        <v>3609</v>
      </c>
      <c r="I426" s="12" t="n">
        <v>4.693559142082127e-05</v>
      </c>
      <c r="J426" s="10" t="n">
        <v>51000000</v>
      </c>
      <c r="K426" s="10" t="n">
        <v>6340</v>
      </c>
      <c r="L426" s="12" t="n">
        <v>8.254190215385811e-05</v>
      </c>
      <c r="M426" s="10" t="n">
        <v>14000000</v>
      </c>
      <c r="N426" s="10" t="n">
        <v>1686</v>
      </c>
      <c r="O426" s="12" t="n">
        <v>2.265856137556889e-05</v>
      </c>
    </row>
    <row r="427">
      <c r="A427" t="inlineStr">
        <is>
          <t>솔루엠 (248070)</t>
        </is>
      </c>
      <c r="B427" t="inlineStr">
        <is>
          <t>전자부품 제조업</t>
        </is>
      </c>
      <c r="C427" s="7" t="n">
        <v>12890</v>
      </c>
      <c r="D427" s="5" t="n">
        <v>-240</v>
      </c>
      <c r="E427" s="13" t="n">
        <v>-0.0183</v>
      </c>
      <c r="F427" s="7" t="n">
        <v>616348240000</v>
      </c>
      <c r="G427" s="5" t="n">
        <v>-456000000</v>
      </c>
      <c r="H427" s="5" t="n">
        <v>-35343</v>
      </c>
      <c r="I427" s="6" t="n">
        <v>-0.0007398414896098349</v>
      </c>
      <c r="J427" s="5" t="n">
        <v>383000000</v>
      </c>
      <c r="K427" s="5" t="n">
        <v>29667</v>
      </c>
      <c r="L427" s="6" t="n">
        <v>0.0006214019528959797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JW중외제약 (001060)</t>
        </is>
      </c>
      <c r="B428" s="8" t="inlineStr">
        <is>
          <t>의약품 제조업</t>
        </is>
      </c>
      <c r="C428" s="9" t="n">
        <v>26450</v>
      </c>
      <c r="D428" s="10" t="n">
        <v>-150</v>
      </c>
      <c r="E428" s="11" t="n">
        <v>-0.005600000000000001</v>
      </c>
      <c r="F428" s="9" t="n">
        <v>615888250000</v>
      </c>
      <c r="G428" s="10" t="n">
        <v>95000000</v>
      </c>
      <c r="H428" s="10" t="n">
        <v>3529</v>
      </c>
      <c r="I428" s="12" t="n">
        <v>0.0001542487618492478</v>
      </c>
      <c r="J428" s="10" t="n">
        <v>0</v>
      </c>
      <c r="K428" s="10" t="n">
        <v>8</v>
      </c>
      <c r="L428" s="12" t="n">
        <v>0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136500</v>
      </c>
      <c r="D429" s="5" t="n">
        <v>300</v>
      </c>
      <c r="E429" s="13" t="n">
        <v>0.0022</v>
      </c>
      <c r="F429" s="7" t="n">
        <v>614250000000</v>
      </c>
      <c r="G429" s="5" t="n">
        <v>40000000</v>
      </c>
      <c r="H429" s="5" t="n">
        <v>294</v>
      </c>
      <c r="I429" s="6" t="n">
        <v>6.512006512006512e-05</v>
      </c>
      <c r="J429" s="5" t="n">
        <v>13000000</v>
      </c>
      <c r="K429" s="5" t="n">
        <v>94</v>
      </c>
      <c r="L429" s="6" t="n">
        <v>2.116402116402116e-05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서울반도체 (046890)</t>
        </is>
      </c>
      <c r="B430" s="8" t="inlineStr">
        <is>
          <t>반도체 제조업</t>
        </is>
      </c>
      <c r="C430" s="9" t="n">
        <v>10530</v>
      </c>
      <c r="D430" s="10" t="n">
        <v>90</v>
      </c>
      <c r="E430" s="11" t="n">
        <v>0.0086</v>
      </c>
      <c r="F430" s="9" t="n">
        <v>613951650000</v>
      </c>
      <c r="G430" s="10" t="n">
        <v>-344000000</v>
      </c>
      <c r="H430" s="10" t="n">
        <v>-32287</v>
      </c>
      <c r="I430" s="12" t="n">
        <v>-0.0005603047080336049</v>
      </c>
      <c r="J430" s="10" t="n">
        <v>-1000000</v>
      </c>
      <c r="K430" s="10" t="n">
        <v>-127</v>
      </c>
      <c r="L430" s="12" t="n">
        <v>-1.628792755911642e-06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명인제약 (317450)</t>
        </is>
      </c>
      <c r="B431" t="inlineStr">
        <is>
          <t>의약품 제조업</t>
        </is>
      </c>
      <c r="C431" s="7" t="n">
        <v>42050</v>
      </c>
      <c r="D431" s="5" t="n">
        <v>0</v>
      </c>
      <c r="E431" s="13" t="n">
        <v>0</v>
      </c>
      <c r="F431" s="7" t="n">
        <v>613930000000</v>
      </c>
      <c r="G431" s="5" t="n">
        <v>-18000000</v>
      </c>
      <c r="H431" s="5" t="n">
        <v>-423</v>
      </c>
      <c r="I431" s="6" t="n">
        <v>-2.931930350365677e-05</v>
      </c>
      <c r="J431" s="5" t="n">
        <v>-45000000</v>
      </c>
      <c r="K431" s="5" t="n">
        <v>-1060</v>
      </c>
      <c r="L431" s="6" t="n">
        <v>-7.329825875914192e-05</v>
      </c>
      <c r="M431" s="5" t="n">
        <v>-42000000</v>
      </c>
      <c r="N431" s="5" t="n">
        <v>-995</v>
      </c>
      <c r="O431" s="6" t="n">
        <v>-6.841170817519913e-05</v>
      </c>
    </row>
    <row r="432">
      <c r="A432" s="8" t="inlineStr">
        <is>
          <t>스튜디오드래곤 (253450)</t>
        </is>
      </c>
      <c r="B432" s="8" t="inlineStr">
        <is>
          <t>영화, 비디오물, 방송프로그램 제작 및 배급업</t>
        </is>
      </c>
      <c r="C432" s="9" t="n">
        <v>20300</v>
      </c>
      <c r="D432" s="10" t="n">
        <v>150</v>
      </c>
      <c r="E432" s="11" t="n">
        <v>0.0074</v>
      </c>
      <c r="F432" s="9" t="n">
        <v>610177400000</v>
      </c>
      <c r="G432" s="10" t="n">
        <v>58000000</v>
      </c>
      <c r="H432" s="10" t="n">
        <v>2827</v>
      </c>
      <c r="I432" s="12" t="n">
        <v>9.505432354590649e-05</v>
      </c>
      <c r="J432" s="10" t="n">
        <v>-29000000</v>
      </c>
      <c r="K432" s="10" t="n">
        <v>-1461</v>
      </c>
      <c r="L432" s="12" t="n">
        <v>-4.752716177295324e-05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동원시스템즈 (014820)</t>
        </is>
      </c>
      <c r="B433" t="inlineStr">
        <is>
          <t>플라스틱제품 제조업</t>
        </is>
      </c>
      <c r="C433" s="7" t="n">
        <v>20800</v>
      </c>
      <c r="D433" s="5" t="n">
        <v>-200</v>
      </c>
      <c r="E433" s="13" t="n">
        <v>-0.0095</v>
      </c>
      <c r="F433" s="7" t="n">
        <v>603012800000</v>
      </c>
      <c r="G433" s="5" t="n">
        <v>-32000000</v>
      </c>
      <c r="H433" s="5" t="n">
        <v>-1509</v>
      </c>
      <c r="I433" s="6" t="n">
        <v>-5.306686690564445e-05</v>
      </c>
      <c r="J433" s="5" t="n">
        <v>-39000000</v>
      </c>
      <c r="K433" s="5" t="n">
        <v>-1927</v>
      </c>
      <c r="L433" s="6" t="n">
        <v>-6.467524404125418e-05</v>
      </c>
      <c r="M433" s="5" t="n">
        <v>-64000000</v>
      </c>
      <c r="N433" s="5" t="n">
        <v>-3072</v>
      </c>
      <c r="O433" s="6" t="n">
        <v>-0.0001061337338112889</v>
      </c>
    </row>
    <row r="434">
      <c r="A434" s="8" t="inlineStr">
        <is>
          <t>덕산하이메탈 (077360)</t>
        </is>
      </c>
      <c r="B434" s="8" t="inlineStr">
        <is>
          <t>반도체 제조업</t>
        </is>
      </c>
      <c r="C434" s="9" t="n">
        <v>13200</v>
      </c>
      <c r="D434" s="10" t="n">
        <v>270</v>
      </c>
      <c r="E434" s="11" t="n">
        <v>0.0209</v>
      </c>
      <c r="F434" s="9" t="n">
        <v>599768400000</v>
      </c>
      <c r="G434" s="10" t="n">
        <v>-535000000</v>
      </c>
      <c r="H434" s="10" t="n">
        <v>-40358</v>
      </c>
      <c r="I434" s="12" t="n">
        <v>-0.0008920109829060683</v>
      </c>
      <c r="J434" s="10" t="n">
        <v>609000000</v>
      </c>
      <c r="K434" s="10" t="n">
        <v>46131</v>
      </c>
      <c r="L434" s="12" t="n">
        <v>0.001015391941289338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네오셈 (253590)</t>
        </is>
      </c>
      <c r="B435" t="inlineStr">
        <is>
          <t>특수 목적용 기계 제조업</t>
        </is>
      </c>
      <c r="C435" s="7" t="n">
        <v>13640</v>
      </c>
      <c r="D435" s="5" t="n">
        <v>440</v>
      </c>
      <c r="E435" s="13" t="n">
        <v>0.0333</v>
      </c>
      <c r="F435" s="7" t="n">
        <v>598373160000</v>
      </c>
      <c r="G435" s="5" t="n">
        <v>151000000</v>
      </c>
      <c r="H435" s="5" t="n">
        <v>9238</v>
      </c>
      <c r="I435" s="6" t="n">
        <v>0.0002523508908721775</v>
      </c>
      <c r="J435" s="5" t="n">
        <v>32000000</v>
      </c>
      <c r="K435" s="5" t="n">
        <v>2112</v>
      </c>
      <c r="L435" s="6" t="n">
        <v>5.347833448946808e-05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36550</v>
      </c>
      <c r="D436" s="10" t="n">
        <v>500</v>
      </c>
      <c r="E436" s="11" t="n">
        <v>0.0139</v>
      </c>
      <c r="F436" s="9" t="n">
        <v>594449200000</v>
      </c>
      <c r="G436" s="10" t="n">
        <v>-42000000</v>
      </c>
      <c r="H436" s="10" t="n">
        <v>-1160</v>
      </c>
      <c r="I436" s="12" t="n">
        <v>-7.065364037835361e-05</v>
      </c>
      <c r="J436" s="10" t="n">
        <v>38000000</v>
      </c>
      <c r="K436" s="10" t="n">
        <v>1037</v>
      </c>
      <c r="L436" s="12" t="n">
        <v>6.392472224708184e-05</v>
      </c>
      <c r="M436" s="10" t="n">
        <v>-61000000</v>
      </c>
      <c r="N436" s="10" t="n">
        <v>-1664</v>
      </c>
      <c r="O436" s="12" t="n">
        <v>-0.0001026160015018945</v>
      </c>
    </row>
    <row r="437">
      <c r="A437" t="inlineStr">
        <is>
          <t>대한유화 (006650)</t>
        </is>
      </c>
      <c r="B437" t="inlineStr">
        <is>
          <t>기초 화학물질 제조업</t>
        </is>
      </c>
      <c r="C437" s="7" t="n">
        <v>91400</v>
      </c>
      <c r="D437" s="5" t="n">
        <v>-5400</v>
      </c>
      <c r="E437" s="13" t="n">
        <v>-0.0558</v>
      </c>
      <c r="F437" s="7" t="n">
        <v>594100000000</v>
      </c>
      <c r="G437" s="5" t="n">
        <v>-1493000000</v>
      </c>
      <c r="H437" s="5" t="n">
        <v>-16100</v>
      </c>
      <c r="I437" s="6" t="n">
        <v>-0.002513044941928969</v>
      </c>
      <c r="J437" s="5" t="n">
        <v>-1178000000</v>
      </c>
      <c r="K437" s="5" t="n">
        <v>-12873</v>
      </c>
      <c r="L437" s="6" t="n">
        <v>-0.001982831173203164</v>
      </c>
      <c r="M437" s="5" t="n">
        <v>246000000</v>
      </c>
      <c r="N437" s="5" t="n">
        <v>2706</v>
      </c>
      <c r="O437" s="6" t="n">
        <v>0.0004140717051001515</v>
      </c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9620</v>
      </c>
      <c r="D438" s="10" t="n">
        <v>120</v>
      </c>
      <c r="E438" s="11" t="n">
        <v>0.0126</v>
      </c>
      <c r="F438" s="9" t="n">
        <v>584472720000</v>
      </c>
      <c r="G438" s="10" t="n">
        <v>-861000000</v>
      </c>
      <c r="H438" s="10" t="n">
        <v>-89926</v>
      </c>
      <c r="I438" s="12" t="n">
        <v>-0.001473122646340106</v>
      </c>
      <c r="J438" s="10" t="n">
        <v>90000000</v>
      </c>
      <c r="K438" s="10" t="n">
        <v>9161</v>
      </c>
      <c r="L438" s="12" t="n">
        <v>0.0001539849456104641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SFA넥셀 (222080)</t>
        </is>
      </c>
      <c r="B439" t="inlineStr">
        <is>
          <t>특수 목적용 기계 제조업</t>
        </is>
      </c>
      <c r="C439" s="7" t="n">
        <v>7500</v>
      </c>
      <c r="D439" s="5" t="n">
        <v>-130</v>
      </c>
      <c r="E439" s="13" t="n">
        <v>-0.017</v>
      </c>
      <c r="F439" s="7" t="n">
        <v>583350000000</v>
      </c>
      <c r="G439" s="5" t="n">
        <v>-370000000</v>
      </c>
      <c r="H439" s="5" t="n">
        <v>-49254</v>
      </c>
      <c r="I439" s="6" t="n">
        <v>-0.0006342675923545042</v>
      </c>
      <c r="J439" s="5" t="n">
        <v>-116000000</v>
      </c>
      <c r="K439" s="5" t="n">
        <v>-15464</v>
      </c>
      <c r="L439" s="6" t="n">
        <v>-0.0001988514613868175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지아이이노베이션 (358570)</t>
        </is>
      </c>
      <c r="B440" s="8" t="inlineStr">
        <is>
          <t>자연과학 및 공학 연구개발업</t>
        </is>
      </c>
      <c r="C440" s="9" t="n">
        <v>8890</v>
      </c>
      <c r="D440" s="10" t="n">
        <v>120</v>
      </c>
      <c r="E440" s="11" t="n">
        <v>0.0137</v>
      </c>
      <c r="F440" s="9" t="n">
        <v>573547240000</v>
      </c>
      <c r="G440" s="10" t="n">
        <v>354000000</v>
      </c>
      <c r="H440" s="10" t="n">
        <v>39974</v>
      </c>
      <c r="I440" s="12" t="n">
        <v>0.0006172115831295779</v>
      </c>
      <c r="J440" s="10" t="n">
        <v>-34000000</v>
      </c>
      <c r="K440" s="10" t="n">
        <v>-3831</v>
      </c>
      <c r="L440" s="12" t="n">
        <v>-5.92802085491685e-05</v>
      </c>
      <c r="M440" s="10" t="n">
        <v>106000000</v>
      </c>
      <c r="N440" s="10" t="n">
        <v>11934</v>
      </c>
      <c r="O440" s="12" t="n">
        <v>0.0001848147678297606</v>
      </c>
    </row>
    <row r="441">
      <c r="A441" t="inlineStr">
        <is>
          <t>광전자 (017900)</t>
        </is>
      </c>
      <c r="B441" t="inlineStr">
        <is>
          <t>반도체 제조업</t>
        </is>
      </c>
      <c r="C441" s="7" t="n">
        <v>9880</v>
      </c>
      <c r="D441" s="5" t="n">
        <v>-320</v>
      </c>
      <c r="E441" s="13" t="n">
        <v>-0.0314</v>
      </c>
      <c r="F441" s="7" t="n">
        <v>572476840000</v>
      </c>
      <c r="G441" s="5" t="n">
        <v>456000000</v>
      </c>
      <c r="H441" s="5" t="n">
        <v>47672</v>
      </c>
      <c r="I441" s="6" t="n">
        <v>0.0007965387735161478</v>
      </c>
      <c r="J441" s="5" t="n">
        <v>1000000</v>
      </c>
      <c r="K441" s="5" t="n">
        <v>74</v>
      </c>
      <c r="L441" s="6" t="n">
        <v>1.746795555956465e-06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세진중공업 (075580)</t>
        </is>
      </c>
      <c r="B442" s="8" t="inlineStr">
        <is>
          <t>선박 및 보트 건조업</t>
        </is>
      </c>
      <c r="C442" s="9" t="n">
        <v>10020</v>
      </c>
      <c r="D442" s="10" t="n">
        <v>-40</v>
      </c>
      <c r="E442" s="11" t="n">
        <v>-0.004</v>
      </c>
      <c r="F442" s="9" t="n">
        <v>569626980000</v>
      </c>
      <c r="G442" s="10" t="n">
        <v>-389000000</v>
      </c>
      <c r="H442" s="10" t="n">
        <v>-38927</v>
      </c>
      <c r="I442" s="12" t="n">
        <v>-0.000682903046481401</v>
      </c>
      <c r="J442" s="10" t="n">
        <v>-150000000</v>
      </c>
      <c r="K442" s="10" t="n">
        <v>-15105</v>
      </c>
      <c r="L442" s="12" t="n">
        <v>-0.0002633302235789464</v>
      </c>
      <c r="M442" s="10" t="n">
        <v>-139000000</v>
      </c>
      <c r="N442" s="10" t="n">
        <v>-13988</v>
      </c>
      <c r="O442" s="12" t="n">
        <v>-0.0002440193405164902</v>
      </c>
    </row>
    <row r="443">
      <c r="A443" t="inlineStr">
        <is>
          <t>동운아나텍 (094170)</t>
        </is>
      </c>
      <c r="B443" t="inlineStr">
        <is>
          <t>반도체 제조업</t>
        </is>
      </c>
      <c r="C443" s="7" t="n">
        <v>27200</v>
      </c>
      <c r="D443" s="5" t="n">
        <v>-250</v>
      </c>
      <c r="E443" s="13" t="n">
        <v>-0.0091</v>
      </c>
      <c r="F443" s="7" t="n">
        <v>568724800000</v>
      </c>
      <c r="G443" s="5" t="n">
        <v>-48000000</v>
      </c>
      <c r="H443" s="5" t="n">
        <v>-1779</v>
      </c>
      <c r="I443" s="6" t="n">
        <v>-8.439934393576647e-05</v>
      </c>
      <c r="J443" s="5" t="n">
        <v>0</v>
      </c>
      <c r="K443" s="5" t="n">
        <v>1</v>
      </c>
      <c r="L443" s="6" t="n">
        <v>0</v>
      </c>
      <c r="M443" s="5" t="n">
        <v>0</v>
      </c>
      <c r="N443" s="5" t="n">
        <v>0</v>
      </c>
      <c r="O443" s="6" t="n">
        <v>0</v>
      </c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56000</v>
      </c>
      <c r="D444" s="10" t="n">
        <v>-400</v>
      </c>
      <c r="E444" s="11" t="n">
        <v>-0.0071</v>
      </c>
      <c r="F444" s="9" t="n">
        <v>566440000000</v>
      </c>
      <c r="G444" s="10" t="n">
        <v>-138000000</v>
      </c>
      <c r="H444" s="10" t="n">
        <v>-2465</v>
      </c>
      <c r="I444" s="12" t="n">
        <v>-0.0002436268625097098</v>
      </c>
      <c r="J444" s="10" t="n">
        <v>5000000</v>
      </c>
      <c r="K444" s="10" t="n">
        <v>83</v>
      </c>
      <c r="L444" s="12" t="n">
        <v>8.827060235859049e-06</v>
      </c>
      <c r="M444" s="10" t="n">
        <v>-35000000</v>
      </c>
      <c r="N444" s="10" t="n">
        <v>-624</v>
      </c>
      <c r="O444" s="12" t="n">
        <v>-6.178942165101334e-05</v>
      </c>
    </row>
    <row r="445">
      <c r="A445" t="inlineStr">
        <is>
          <t>엑시콘 (092870)</t>
        </is>
      </c>
      <c r="B445" t="inlineStr">
        <is>
          <t>특수 목적용 기계 제조업</t>
        </is>
      </c>
      <c r="C445" s="7" t="n">
        <v>43300</v>
      </c>
      <c r="D445" s="5" t="n">
        <v>5300</v>
      </c>
      <c r="E445" s="13" t="n">
        <v>0.1395</v>
      </c>
      <c r="F445" s="7" t="n">
        <v>565065000000</v>
      </c>
      <c r="G445" s="5" t="n">
        <v>13935000000</v>
      </c>
      <c r="H445" s="5" t="n">
        <v>327342</v>
      </c>
      <c r="I445" s="6" t="n">
        <v>0.02466087972180192</v>
      </c>
      <c r="J445" s="5" t="n">
        <v>4158000000</v>
      </c>
      <c r="K445" s="5" t="n">
        <v>95954</v>
      </c>
      <c r="L445" s="6" t="n">
        <v>0.007358445488572112</v>
      </c>
      <c r="M445" s="5" t="n">
        <v>0</v>
      </c>
      <c r="N445" s="5" t="n">
        <v>0</v>
      </c>
      <c r="O445" s="6" t="n">
        <v>0</v>
      </c>
    </row>
    <row r="446">
      <c r="A446" s="8" t="inlineStr">
        <is>
          <t>한양이엔지 (045100)</t>
        </is>
      </c>
      <c r="B446" s="8" t="inlineStr">
        <is>
          <t>건축기술, 엔지니어링 및 관련 기술 서비스업</t>
        </is>
      </c>
      <c r="C446" s="9" t="n">
        <v>32150</v>
      </c>
      <c r="D446" s="10" t="n">
        <v>550</v>
      </c>
      <c r="E446" s="11" t="n">
        <v>0.0174</v>
      </c>
      <c r="F446" s="9" t="n">
        <v>562625000000</v>
      </c>
      <c r="G446" s="10" t="n">
        <v>103000000</v>
      </c>
      <c r="H446" s="10" t="n">
        <v>3217</v>
      </c>
      <c r="I446" s="12" t="n">
        <v>0.0001830704287936014</v>
      </c>
      <c r="J446" s="10" t="n">
        <v>85000000</v>
      </c>
      <c r="K446" s="10" t="n">
        <v>2657</v>
      </c>
      <c r="L446" s="12" t="n">
        <v>0.0001510775383248167</v>
      </c>
      <c r="M446" s="10" t="n">
        <v>32000000</v>
      </c>
      <c r="N446" s="10" t="n">
        <v>1000</v>
      </c>
      <c r="O446" s="12" t="n">
        <v>5.687624972228394e-05</v>
      </c>
    </row>
    <row r="447">
      <c r="A447" t="inlineStr">
        <is>
          <t>한일홀딩스 (003300)</t>
        </is>
      </c>
      <c r="B447" t="inlineStr">
        <is>
          <t>시멘트, 석회, 플라스터 및 그 제품 제조업</t>
        </is>
      </c>
      <c r="C447" s="7" t="n">
        <v>18230</v>
      </c>
      <c r="D447" s="5" t="n">
        <v>630</v>
      </c>
      <c r="E447" s="13" t="n">
        <v>0.0358</v>
      </c>
      <c r="F447" s="7" t="n">
        <v>562049130000</v>
      </c>
      <c r="G447" s="5" t="n">
        <v>2000000</v>
      </c>
      <c r="H447" s="5" t="n">
        <v>120</v>
      </c>
      <c r="I447" s="6" t="n">
        <v>3.558407785454627e-06</v>
      </c>
      <c r="J447" s="5" t="n">
        <v>-30000000</v>
      </c>
      <c r="K447" s="5" t="n">
        <v>-1702</v>
      </c>
      <c r="L447" s="6" t="n">
        <v>-5.337611678181941e-05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25950</v>
      </c>
      <c r="D448" s="10" t="n">
        <v>-850</v>
      </c>
      <c r="E448" s="11" t="n">
        <v>-0.0317</v>
      </c>
      <c r="F448" s="9" t="n">
        <v>560649750000</v>
      </c>
      <c r="G448" s="10" t="n">
        <v>-108000000</v>
      </c>
      <c r="H448" s="10" t="n">
        <v>-4254</v>
      </c>
      <c r="I448" s="12" t="n">
        <v>-0.0001926336362408081</v>
      </c>
      <c r="J448" s="10" t="n">
        <v>-1259000000</v>
      </c>
      <c r="K448" s="10" t="n">
        <v>-48745</v>
      </c>
      <c r="L448" s="12" t="n">
        <v>-0.00224560877802942</v>
      </c>
      <c r="M448" s="10" t="n">
        <v>-593000000</v>
      </c>
      <c r="N448" s="10" t="n">
        <v>-23035</v>
      </c>
      <c r="O448" s="12" t="n">
        <v>-0.001057701354544437</v>
      </c>
    </row>
    <row r="449">
      <c r="A449" t="inlineStr">
        <is>
          <t>가온칩스 (399720)</t>
        </is>
      </c>
      <c r="B449" t="inlineStr">
        <is>
          <t>반도체 제조업</t>
        </is>
      </c>
      <c r="C449" s="7" t="n">
        <v>47250</v>
      </c>
      <c r="D449" s="5" t="n">
        <v>2050</v>
      </c>
      <c r="E449" s="13" t="n">
        <v>0.0454</v>
      </c>
      <c r="F449" s="7" t="n">
        <v>560290500000</v>
      </c>
      <c r="G449" s="5" t="n">
        <v>903000000</v>
      </c>
      <c r="H449" s="5" t="n">
        <v>18956</v>
      </c>
      <c r="I449" s="6" t="n">
        <v>0.001611663949326287</v>
      </c>
      <c r="J449" s="5" t="n">
        <v>46000000</v>
      </c>
      <c r="K449" s="5" t="n">
        <v>967</v>
      </c>
      <c r="L449" s="6" t="n">
        <v>8.210026762902459e-05</v>
      </c>
      <c r="M449" s="5" t="n">
        <v>-457000000</v>
      </c>
      <c r="N449" s="5" t="n">
        <v>-9616</v>
      </c>
      <c r="O449" s="6" t="n">
        <v>-0.000815648311010092</v>
      </c>
    </row>
    <row r="450">
      <c r="A450" s="8" t="inlineStr">
        <is>
          <t>드림텍 (192650)</t>
        </is>
      </c>
      <c r="B450" s="8" t="inlineStr">
        <is>
          <t>전자부품 제조업</t>
        </is>
      </c>
      <c r="C450" s="9" t="n">
        <v>8500</v>
      </c>
      <c r="D450" s="10" t="n">
        <v>-30</v>
      </c>
      <c r="E450" s="11" t="n">
        <v>-0.0035</v>
      </c>
      <c r="F450" s="9" t="n">
        <v>560031000000</v>
      </c>
      <c r="G450" s="10" t="n">
        <v>-674000000</v>
      </c>
      <c r="H450" s="10" t="n">
        <v>-79484</v>
      </c>
      <c r="I450" s="12" t="n">
        <v>-0.001203504805983954</v>
      </c>
      <c r="J450" s="10" t="n">
        <v>1463000000</v>
      </c>
      <c r="K450" s="10" t="n">
        <v>172254</v>
      </c>
      <c r="L450" s="12" t="n">
        <v>0.002612355387469622</v>
      </c>
      <c r="M450" s="10" t="n">
        <v>280000000</v>
      </c>
      <c r="N450" s="10" t="n">
        <v>32968</v>
      </c>
      <c r="O450" s="12" t="n">
        <v>0.0004999723229606932</v>
      </c>
    </row>
    <row r="451">
      <c r="A451" t="inlineStr">
        <is>
          <t>뉴파워프라즈마 (144960)</t>
        </is>
      </c>
      <c r="B451" t="inlineStr">
        <is>
          <t>특수 목적용 기계 제조업</t>
        </is>
      </c>
      <c r="C451" s="7" t="n">
        <v>12780</v>
      </c>
      <c r="D451" s="5" t="n">
        <v>560</v>
      </c>
      <c r="E451" s="13" t="n">
        <v>0.0458</v>
      </c>
      <c r="F451" s="7" t="n">
        <v>558383760000</v>
      </c>
      <c r="G451" s="5" t="n">
        <v>3668000000</v>
      </c>
      <c r="H451" s="5" t="n">
        <v>289362</v>
      </c>
      <c r="I451" s="6" t="n">
        <v>0.006568958953963849</v>
      </c>
      <c r="J451" s="5" t="n">
        <v>1178000000</v>
      </c>
      <c r="K451" s="5" t="n">
        <v>92953</v>
      </c>
      <c r="L451" s="6" t="n">
        <v>0.002109660209315543</v>
      </c>
      <c r="M451" s="5" t="n">
        <v>405000000</v>
      </c>
      <c r="N451" s="5" t="n">
        <v>31859</v>
      </c>
      <c r="O451" s="6" t="n">
        <v>0.0007253076271415916</v>
      </c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5550</v>
      </c>
      <c r="D452" s="10" t="n">
        <v>-60</v>
      </c>
      <c r="E452" s="11" t="n">
        <v>-0.0107</v>
      </c>
      <c r="F452" s="9" t="n">
        <v>555044400000</v>
      </c>
      <c r="G452" s="10" t="n">
        <v>-164000000</v>
      </c>
      <c r="H452" s="10" t="n">
        <v>-29601</v>
      </c>
      <c r="I452" s="12" t="n">
        <v>-0.0002954718577468758</v>
      </c>
      <c r="J452" s="10" t="n">
        <v>-54000000</v>
      </c>
      <c r="K452" s="10" t="n">
        <v>-9718</v>
      </c>
      <c r="L452" s="12" t="n">
        <v>-9.72895141361664e-05</v>
      </c>
      <c r="M452" s="10" t="n">
        <v>-98000000</v>
      </c>
      <c r="N452" s="10" t="n">
        <v>-17686</v>
      </c>
      <c r="O452" s="12" t="n">
        <v>-0.0001765624515804502</v>
      </c>
    </row>
    <row r="453">
      <c r="A453" t="inlineStr">
        <is>
          <t>세미파이브 (490470)</t>
        </is>
      </c>
      <c r="B453" t="inlineStr">
        <is>
          <t>건축기술, 엔지니어링 및 관련 기술 서비스업</t>
        </is>
      </c>
      <c r="C453" s="7" t="n">
        <v>16290</v>
      </c>
      <c r="D453" s="5" t="n">
        <v>620</v>
      </c>
      <c r="E453" s="13" t="n">
        <v>0.0396</v>
      </c>
      <c r="F453" s="7" t="n">
        <v>554267250000</v>
      </c>
      <c r="G453" s="5" t="n">
        <v>-53000000</v>
      </c>
      <c r="H453" s="5" t="n">
        <v>-3349</v>
      </c>
      <c r="I453" s="6" t="n">
        <v>-9.562174203870065e-05</v>
      </c>
      <c r="J453" s="5" t="n">
        <v>-27000000</v>
      </c>
      <c r="K453" s="5" t="n">
        <v>-1650</v>
      </c>
      <c r="L453" s="6" t="n">
        <v>-4.87129629253758e-05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GKL (114090)</t>
        </is>
      </c>
      <c r="B454" s="8" t="inlineStr">
        <is>
          <t>유원지 및 기타 오락관련 서비스업</t>
        </is>
      </c>
      <c r="C454" s="9" t="n">
        <v>8910</v>
      </c>
      <c r="D454" s="10" t="n">
        <v>30</v>
      </c>
      <c r="E454" s="11" t="n">
        <v>0.0034</v>
      </c>
      <c r="F454" s="9" t="n">
        <v>551128050000</v>
      </c>
      <c r="G454" s="10" t="n">
        <v>-207000000</v>
      </c>
      <c r="H454" s="10" t="n">
        <v>-23346</v>
      </c>
      <c r="I454" s="12" t="n">
        <v>-0.0003755932945165828</v>
      </c>
      <c r="J454" s="10" t="n">
        <v>-64000000</v>
      </c>
      <c r="K454" s="10" t="n">
        <v>-7270</v>
      </c>
      <c r="L454" s="12" t="n">
        <v>-0.0001161254630389435</v>
      </c>
      <c r="M454" s="10" t="n">
        <v>-33000000</v>
      </c>
      <c r="N454" s="10" t="n">
        <v>-3731</v>
      </c>
      <c r="O454" s="12" t="n">
        <v>-5.987719187945523e-05</v>
      </c>
    </row>
    <row r="455">
      <c r="A455" t="inlineStr">
        <is>
          <t>넥센타이어 (002350)</t>
        </is>
      </c>
      <c r="B455" t="inlineStr">
        <is>
          <t>고무제품 제조업</t>
        </is>
      </c>
      <c r="C455" s="7" t="n">
        <v>5590</v>
      </c>
      <c r="D455" s="5" t="n">
        <v>0</v>
      </c>
      <c r="E455" s="13" t="n">
        <v>0</v>
      </c>
      <c r="F455" s="7" t="n">
        <v>545958530000</v>
      </c>
      <c r="G455" s="5" t="n">
        <v>-120000000</v>
      </c>
      <c r="H455" s="5" t="n">
        <v>-21599</v>
      </c>
      <c r="I455" s="6" t="n">
        <v>-0.0002197969138791549</v>
      </c>
      <c r="J455" s="5" t="n">
        <v>-52000000</v>
      </c>
      <c r="K455" s="5" t="n">
        <v>-9445</v>
      </c>
      <c r="L455" s="6" t="n">
        <v>-9.524532934763379e-05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가비아 (079940)</t>
        </is>
      </c>
      <c r="B456" s="8" t="inlineStr">
        <is>
          <t>소프트웨어 개발 및 공급업</t>
        </is>
      </c>
      <c r="C456" s="9" t="n">
        <v>40600</v>
      </c>
      <c r="D456" s="10" t="n">
        <v>-650</v>
      </c>
      <c r="E456" s="11" t="n">
        <v>-0.0158</v>
      </c>
      <c r="F456" s="9" t="n">
        <v>544852000000</v>
      </c>
      <c r="G456" s="10" t="n">
        <v>-623000000</v>
      </c>
      <c r="H456" s="10" t="n">
        <v>-15194</v>
      </c>
      <c r="I456" s="12" t="n">
        <v>-0.001143429775425253</v>
      </c>
      <c r="J456" s="10" t="n">
        <v>657000000</v>
      </c>
      <c r="K456" s="10" t="n">
        <v>16024</v>
      </c>
      <c r="L456" s="12" t="n">
        <v>0.001205832042462907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에스티큐브 (052020)</t>
        </is>
      </c>
      <c r="B457" t="inlineStr">
        <is>
          <t>기계장비 및 관련 물품 도매업</t>
        </is>
      </c>
      <c r="C457" s="7" t="n">
        <v>8010</v>
      </c>
      <c r="D457" s="5" t="n">
        <v>310</v>
      </c>
      <c r="E457" s="13" t="n">
        <v>0.0403</v>
      </c>
      <c r="F457" s="7" t="n">
        <v>544543830000</v>
      </c>
      <c r="G457" s="5" t="n">
        <v>193000000</v>
      </c>
      <c r="H457" s="5" t="n">
        <v>24239</v>
      </c>
      <c r="I457" s="6" t="n">
        <v>0.0003544250974251237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</row>
    <row r="458">
      <c r="A458" s="8" t="inlineStr">
        <is>
          <t>오름테라퓨틱 (475830)</t>
        </is>
      </c>
      <c r="B458" s="8" t="inlineStr">
        <is>
          <t>기초 의약물질 제조업</t>
        </is>
      </c>
      <c r="C458" s="9" t="n">
        <v>24800</v>
      </c>
      <c r="D458" s="10" t="n">
        <v>-600</v>
      </c>
      <c r="E458" s="11" t="n">
        <v>-0.0236</v>
      </c>
      <c r="F458" s="9" t="n">
        <v>539449600000</v>
      </c>
      <c r="G458" s="10" t="n">
        <v>-388000000</v>
      </c>
      <c r="H458" s="10" t="n">
        <v>-17192</v>
      </c>
      <c r="I458" s="12" t="n">
        <v>-0.0007192516223943812</v>
      </c>
      <c r="J458" s="10" t="n">
        <v>-227000000</v>
      </c>
      <c r="K458" s="10" t="n">
        <v>-8960</v>
      </c>
      <c r="L458" s="12" t="n">
        <v>-0.0004207992739266097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SK증권 (001510)</t>
        </is>
      </c>
      <c r="B459" t="inlineStr">
        <is>
          <t>금융 지원 서비스업</t>
        </is>
      </c>
      <c r="C459" s="7" t="n">
        <v>2330</v>
      </c>
      <c r="D459" s="5" t="n">
        <v>-5</v>
      </c>
      <c r="E459" s="13" t="n">
        <v>-0.0021</v>
      </c>
      <c r="F459" s="7" t="n">
        <v>538917350000</v>
      </c>
      <c r="G459" s="5" t="n">
        <v>201000000</v>
      </c>
      <c r="H459" s="5" t="n">
        <v>85592</v>
      </c>
      <c r="I459" s="6" t="n">
        <v>0.0003729699925229722</v>
      </c>
      <c r="J459" s="5" t="n">
        <v>-5000000</v>
      </c>
      <c r="K459" s="5" t="n">
        <v>-2152</v>
      </c>
      <c r="L459" s="6" t="n">
        <v>-9.277860510521698e-06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코나아이 (052400)</t>
        </is>
      </c>
      <c r="B460" s="8" t="inlineStr">
        <is>
          <t>소프트웨어 개발 및 공급업</t>
        </is>
      </c>
      <c r="C460" s="9" t="n">
        <v>36900</v>
      </c>
      <c r="D460" s="10" t="n">
        <v>-800</v>
      </c>
      <c r="E460" s="11" t="n">
        <v>-0.0212</v>
      </c>
      <c r="F460" s="9" t="n">
        <v>537374700000</v>
      </c>
      <c r="G460" s="10" t="n">
        <v>177000000</v>
      </c>
      <c r="H460" s="10" t="n">
        <v>4787</v>
      </c>
      <c r="I460" s="12" t="n">
        <v>0.0003293791092137385</v>
      </c>
      <c r="J460" s="10" t="n">
        <v>-649000000</v>
      </c>
      <c r="K460" s="10" t="n">
        <v>-17589</v>
      </c>
      <c r="L460" s="12" t="n">
        <v>-0.001207723400450375</v>
      </c>
      <c r="M460" s="10" t="n">
        <v>-70000000</v>
      </c>
      <c r="N460" s="10" t="n">
        <v>-1898</v>
      </c>
      <c r="O460" s="12" t="n">
        <v>-0.0001302629245478062</v>
      </c>
    </row>
    <row r="461">
      <c r="A461" t="inlineStr">
        <is>
          <t>한화갤러리아 (452260)</t>
        </is>
      </c>
      <c r="B461" t="inlineStr">
        <is>
          <t>종합 소매업</t>
        </is>
      </c>
      <c r="C461" s="7" t="n">
        <v>2770</v>
      </c>
      <c r="D461" s="5" t="n">
        <v>50</v>
      </c>
      <c r="E461" s="13" t="n">
        <v>0.0184</v>
      </c>
      <c r="F461" s="7" t="n">
        <v>536989430000</v>
      </c>
      <c r="G461" s="5" t="n">
        <v>362000000</v>
      </c>
      <c r="H461" s="5" t="n">
        <v>130247</v>
      </c>
      <c r="I461" s="6" t="n">
        <v>0.000674128725401541</v>
      </c>
      <c r="J461" s="5" t="n">
        <v>98000000</v>
      </c>
      <c r="K461" s="5" t="n">
        <v>35195</v>
      </c>
      <c r="L461" s="6" t="n">
        <v>0.0001824989367109144</v>
      </c>
      <c r="M461" s="5" t="n">
        <v>100000000</v>
      </c>
      <c r="N461" s="5" t="n">
        <v>36164</v>
      </c>
      <c r="O461" s="6" t="n">
        <v>0.0001862234048070555</v>
      </c>
    </row>
    <row r="462">
      <c r="A462" s="8" t="inlineStr">
        <is>
          <t>풍산홀딩스 (005810)</t>
        </is>
      </c>
      <c r="B462" s="8" t="inlineStr">
        <is>
          <t>기타 금융업</t>
        </is>
      </c>
      <c r="C462" s="9" t="n">
        <v>37200</v>
      </c>
      <c r="D462" s="10" t="n">
        <v>-300</v>
      </c>
      <c r="E462" s="11" t="n">
        <v>-0.008</v>
      </c>
      <c r="F462" s="9" t="n">
        <v>536312400000</v>
      </c>
      <c r="G462" s="10" t="n">
        <v>-175000000</v>
      </c>
      <c r="H462" s="10" t="n">
        <v>-4710</v>
      </c>
      <c r="I462" s="12" t="n">
        <v>-0.000326302356611557</v>
      </c>
      <c r="J462" s="10" t="n">
        <v>-7000000</v>
      </c>
      <c r="K462" s="10" t="n">
        <v>-192</v>
      </c>
      <c r="L462" s="12" t="n">
        <v>-1.305209426446228e-05</v>
      </c>
      <c r="M462" s="10" t="n">
        <v>0</v>
      </c>
      <c r="N462" s="10" t="n">
        <v>0</v>
      </c>
      <c r="O462" s="12" t="n">
        <v>0</v>
      </c>
    </row>
    <row r="463">
      <c r="A463" t="inlineStr">
        <is>
          <t>지투지바이오 (456160)</t>
        </is>
      </c>
      <c r="B463" t="inlineStr">
        <is>
          <t>의약품 제조업</t>
        </is>
      </c>
      <c r="C463" s="7" t="n">
        <v>32200</v>
      </c>
      <c r="D463" s="5" t="n">
        <v>300</v>
      </c>
      <c r="E463" s="13" t="n">
        <v>0.009399999999999999</v>
      </c>
      <c r="F463" s="7" t="n">
        <v>535453800000</v>
      </c>
      <c r="G463" s="5" t="n">
        <v>-11000000</v>
      </c>
      <c r="H463" s="5" t="n">
        <v>-275</v>
      </c>
      <c r="I463" s="6" t="n">
        <v>-2.054332231837742e-05</v>
      </c>
      <c r="J463" s="5" t="n">
        <v>-89000000</v>
      </c>
      <c r="K463" s="5" t="n">
        <v>-2788</v>
      </c>
      <c r="L463" s="6" t="n">
        <v>-0.0001662141533032355</v>
      </c>
      <c r="M463" s="5" t="n">
        <v>53000000</v>
      </c>
      <c r="N463" s="5" t="n">
        <v>1642</v>
      </c>
      <c r="O463" s="6" t="n">
        <v>9.898146207945485e-05</v>
      </c>
    </row>
    <row r="464">
      <c r="A464" s="8" t="inlineStr">
        <is>
          <t>PI첨단소재 (178920)</t>
        </is>
      </c>
      <c r="B464" s="8" t="inlineStr">
        <is>
          <t>플라스틱제품 제조업</t>
        </is>
      </c>
      <c r="C464" s="9" t="n">
        <v>18230</v>
      </c>
      <c r="D464" s="10" t="n">
        <v>70</v>
      </c>
      <c r="E464" s="11" t="n">
        <v>0.0039</v>
      </c>
      <c r="F464" s="9" t="n">
        <v>535342180000</v>
      </c>
      <c r="G464" s="10" t="n">
        <v>46000000</v>
      </c>
      <c r="H464" s="10" t="n">
        <v>2554</v>
      </c>
      <c r="I464" s="12" t="n">
        <v>8.592635088085157e-05</v>
      </c>
      <c r="J464" s="10" t="n">
        <v>0</v>
      </c>
      <c r="K464" s="10" t="n">
        <v>16</v>
      </c>
      <c r="L464" s="12" t="n">
        <v>0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7620</v>
      </c>
      <c r="D465" s="5" t="n">
        <v>-200</v>
      </c>
      <c r="E465" s="13" t="n">
        <v>-0.0256</v>
      </c>
      <c r="F465" s="7" t="n">
        <v>535015440000</v>
      </c>
      <c r="G465" s="5" t="n">
        <v>-205000000</v>
      </c>
      <c r="H465" s="5" t="n">
        <v>-26768</v>
      </c>
      <c r="I465" s="6" t="n">
        <v>-0.0003831665119795421</v>
      </c>
      <c r="J465" s="5" t="n">
        <v>-58000000</v>
      </c>
      <c r="K465" s="5" t="n">
        <v>-7650</v>
      </c>
      <c r="L465" s="6" t="n">
        <v>-0.0001084080863161632</v>
      </c>
      <c r="M465" s="5" t="n">
        <v>-28000000</v>
      </c>
      <c r="N465" s="5" t="n">
        <v>-3648</v>
      </c>
      <c r="O465" s="6" t="n">
        <v>-5.2334938221596e-05</v>
      </c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23800</v>
      </c>
      <c r="D466" s="10" t="n">
        <v>0</v>
      </c>
      <c r="E466" s="11" t="n">
        <v>0</v>
      </c>
      <c r="F466" s="9" t="n">
        <v>534000600000</v>
      </c>
      <c r="G466" s="10" t="n">
        <v>79000000</v>
      </c>
      <c r="H466" s="10" t="n">
        <v>3317</v>
      </c>
      <c r="I466" s="12" t="n">
        <v>0.0001479399086817505</v>
      </c>
      <c r="J466" s="10" t="n">
        <v>4000000</v>
      </c>
      <c r="K466" s="10" t="n">
        <v>155</v>
      </c>
      <c r="L466" s="12" t="n">
        <v>7.490628287683572e-06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NHN KCP (060250)</t>
        </is>
      </c>
      <c r="B467" t="inlineStr">
        <is>
          <t>금융 지원 서비스업</t>
        </is>
      </c>
      <c r="C467" s="7" t="n">
        <v>13250</v>
      </c>
      <c r="D467" s="5" t="n">
        <v>140</v>
      </c>
      <c r="E467" s="13" t="n">
        <v>0.0107</v>
      </c>
      <c r="F467" s="7" t="n">
        <v>532120000000</v>
      </c>
      <c r="G467" s="5" t="n">
        <v>112000000</v>
      </c>
      <c r="H467" s="5" t="n">
        <v>8489</v>
      </c>
      <c r="I467" s="6" t="n">
        <v>0.000210478839359543</v>
      </c>
      <c r="J467" s="5" t="n">
        <v>-78000000</v>
      </c>
      <c r="K467" s="5" t="n">
        <v>-5891</v>
      </c>
      <c r="L467" s="6" t="n">
        <v>-0.0001465834774111103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부국증권 (001270)</t>
        </is>
      </c>
      <c r="B468" s="8" t="inlineStr">
        <is>
          <t>금융 지원 서비스업</t>
        </is>
      </c>
      <c r="C468" s="9" t="n">
        <v>51000</v>
      </c>
      <c r="D468" s="10" t="n">
        <v>-100</v>
      </c>
      <c r="E468" s="11" t="n">
        <v>-0.002</v>
      </c>
      <c r="F468" s="9" t="n">
        <v>528819000000</v>
      </c>
      <c r="G468" s="10" t="n">
        <v>-13000000</v>
      </c>
      <c r="H468" s="10" t="n">
        <v>-263</v>
      </c>
      <c r="I468" s="12" t="n">
        <v>-2.458308041125602e-05</v>
      </c>
      <c r="J468" s="10" t="n">
        <v>8000000</v>
      </c>
      <c r="K468" s="10" t="n">
        <v>148</v>
      </c>
      <c r="L468" s="12" t="n">
        <v>1.512804948384986e-05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오킨스전자 (080580)</t>
        </is>
      </c>
      <c r="B469" t="inlineStr">
        <is>
          <t>전자부품 제조업</t>
        </is>
      </c>
      <c r="C469" s="7" t="n">
        <v>25050</v>
      </c>
      <c r="D469" s="5" t="n">
        <v>2050</v>
      </c>
      <c r="E469" s="13" t="n">
        <v>0.0891</v>
      </c>
      <c r="F469" s="7" t="n">
        <v>528304500000</v>
      </c>
      <c r="G469" s="5" t="n">
        <v>4935000000</v>
      </c>
      <c r="H469" s="5" t="n">
        <v>197370</v>
      </c>
      <c r="I469" s="6" t="n">
        <v>0.009341203794402659</v>
      </c>
      <c r="J469" s="5" t="n">
        <v>2553000000</v>
      </c>
      <c r="K469" s="5" t="n">
        <v>102192</v>
      </c>
      <c r="L469" s="6" t="n">
        <v>0.004832440382393109</v>
      </c>
      <c r="M469" s="5" t="n">
        <v>1236000000</v>
      </c>
      <c r="N469" s="5" t="n">
        <v>49511</v>
      </c>
      <c r="O469" s="6" t="n">
        <v>0.002339559856105712</v>
      </c>
    </row>
    <row r="470">
      <c r="A470" s="8" t="inlineStr">
        <is>
          <t>한솔테크닉스 (004710)</t>
        </is>
      </c>
      <c r="B470" s="8" t="inlineStr">
        <is>
          <t>전자부품 제조업</t>
        </is>
      </c>
      <c r="C470" s="9" t="n">
        <v>9930</v>
      </c>
      <c r="D470" s="10" t="n">
        <v>120</v>
      </c>
      <c r="E470" s="11" t="n">
        <v>0.0122</v>
      </c>
      <c r="F470" s="9" t="n">
        <v>526716990000</v>
      </c>
      <c r="G470" s="10" t="n">
        <v>-275000000</v>
      </c>
      <c r="H470" s="10" t="n">
        <v>-27734</v>
      </c>
      <c r="I470" s="12" t="n">
        <v>-0.0005221020115565287</v>
      </c>
      <c r="J470" s="10" t="n">
        <v>129000000</v>
      </c>
      <c r="K470" s="10" t="n">
        <v>12618</v>
      </c>
      <c r="L470" s="12" t="n">
        <v>0.0002449133072392444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엑스게이트 (356680)</t>
        </is>
      </c>
      <c r="B471" t="inlineStr">
        <is>
          <t>소프트웨어 개발 및 공급업</t>
        </is>
      </c>
      <c r="C471" s="7" t="n">
        <v>18320</v>
      </c>
      <c r="D471" s="5" t="n">
        <v>1780</v>
      </c>
      <c r="E471" s="13" t="n">
        <v>0.1076</v>
      </c>
      <c r="F471" s="7" t="n">
        <v>522907760000</v>
      </c>
      <c r="G471" s="5" t="n">
        <v>3083000000</v>
      </c>
      <c r="H471" s="5" t="n">
        <v>192381</v>
      </c>
      <c r="I471" s="6" t="n">
        <v>0.005895877314958952</v>
      </c>
      <c r="J471" s="5" t="n">
        <v>1000000</v>
      </c>
      <c r="K471" s="5" t="n">
        <v>80</v>
      </c>
      <c r="L471" s="6" t="n">
        <v>1.912383170599725e-06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F&amp;F홀딩스 (007700)</t>
        </is>
      </c>
      <c r="B472" s="8" t="inlineStr">
        <is>
          <t>기타 금융업</t>
        </is>
      </c>
      <c r="C472" s="9" t="n">
        <v>13360</v>
      </c>
      <c r="D472" s="10" t="n">
        <v>10</v>
      </c>
      <c r="E472" s="11" t="n">
        <v>0.0007000000000000001</v>
      </c>
      <c r="F472" s="9" t="n">
        <v>522563040000</v>
      </c>
      <c r="G472" s="10" t="n">
        <v>-5000000</v>
      </c>
      <c r="H472" s="10" t="n">
        <v>-370</v>
      </c>
      <c r="I472" s="12" t="n">
        <v>-9.568223577388864e-06</v>
      </c>
      <c r="J472" s="10" t="n">
        <v>-16000000</v>
      </c>
      <c r="K472" s="10" t="n">
        <v>-1230</v>
      </c>
      <c r="L472" s="12" t="n">
        <v>-3.061831544764436e-05</v>
      </c>
      <c r="M472" s="10" t="n">
        <v>-13000000</v>
      </c>
      <c r="N472" s="10" t="n">
        <v>-1000</v>
      </c>
      <c r="O472" s="12" t="n">
        <v>-2.487738130121105e-05</v>
      </c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25200</v>
      </c>
      <c r="D473" s="5" t="n">
        <v>-150</v>
      </c>
      <c r="E473" s="13" t="n">
        <v>-0.0059</v>
      </c>
      <c r="F473" s="7" t="n">
        <v>522018000000</v>
      </c>
      <c r="G473" s="5" t="n">
        <v>-237000000</v>
      </c>
      <c r="H473" s="5" t="n">
        <v>-9470</v>
      </c>
      <c r="I473" s="6" t="n">
        <v>-0.0004540073330804685</v>
      </c>
      <c r="J473" s="5" t="n">
        <v>-33000000</v>
      </c>
      <c r="K473" s="5" t="n">
        <v>-1318</v>
      </c>
      <c r="L473" s="6" t="n">
        <v>-6.32162109352551e-05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프로티나 (468530)</t>
        </is>
      </c>
      <c r="B474" s="8" t="inlineStr">
        <is>
          <t>자연과학 및 공학 연구개발업</t>
        </is>
      </c>
      <c r="C474" s="9" t="n">
        <v>46900</v>
      </c>
      <c r="D474" s="10" t="n">
        <v>6950</v>
      </c>
      <c r="E474" s="11" t="n">
        <v>0.174</v>
      </c>
      <c r="F474" s="9" t="n">
        <v>520824500000</v>
      </c>
      <c r="G474" s="10" t="n">
        <v>-110000000</v>
      </c>
      <c r="H474" s="10" t="n">
        <v>32</v>
      </c>
      <c r="I474" s="12" t="n">
        <v>-0.0002112035820127509</v>
      </c>
      <c r="J474" s="10" t="n">
        <v>3413000000</v>
      </c>
      <c r="K474" s="10" t="n">
        <v>72001</v>
      </c>
      <c r="L474" s="12" t="n">
        <v>0.006553071140086536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태영건설 (009410)</t>
        </is>
      </c>
      <c r="B475" t="inlineStr">
        <is>
          <t>토목 건설업</t>
        </is>
      </c>
      <c r="C475" s="7" t="n">
        <v>1627</v>
      </c>
      <c r="D475" s="5" t="n">
        <v>-2</v>
      </c>
      <c r="E475" s="13" t="n">
        <v>-0.0012</v>
      </c>
      <c r="F475" s="7" t="n">
        <v>519750031000</v>
      </c>
      <c r="G475" s="5" t="n">
        <v>-85000000</v>
      </c>
      <c r="H475" s="5" t="n">
        <v>-52457</v>
      </c>
      <c r="I475" s="6" t="n">
        <v>-0.0001635401537859649</v>
      </c>
      <c r="J475" s="5" t="n">
        <v>0</v>
      </c>
      <c r="K475" s="5" t="n">
        <v>-62</v>
      </c>
      <c r="L475" s="6" t="n">
        <v>0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세아홀딩스 (058650)</t>
        </is>
      </c>
      <c r="B476" s="8" t="inlineStr">
        <is>
          <t>1차 철강 제조업</t>
        </is>
      </c>
      <c r="C476" s="9" t="n">
        <v>127600</v>
      </c>
      <c r="D476" s="10" t="n">
        <v>-2700</v>
      </c>
      <c r="E476" s="11" t="n">
        <v>-0.0207</v>
      </c>
      <c r="F476" s="9" t="n">
        <v>517418000000</v>
      </c>
      <c r="G476" s="10" t="n">
        <v>-5000000</v>
      </c>
      <c r="H476" s="10" t="n">
        <v>-38</v>
      </c>
      <c r="I476" s="12" t="n">
        <v>-9.663366948965827e-06</v>
      </c>
      <c r="J476" s="10" t="n">
        <v>-8000000</v>
      </c>
      <c r="K476" s="10" t="n">
        <v>-63</v>
      </c>
      <c r="L476" s="12" t="n">
        <v>-1.546138711834532e-05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위메이드 (112040)</t>
        </is>
      </c>
      <c r="B477" t="inlineStr">
        <is>
          <t>소프트웨어 개발 및 공급업</t>
        </is>
      </c>
      <c r="C477" s="7" t="n">
        <v>15120</v>
      </c>
      <c r="D477" s="5" t="n">
        <v>150</v>
      </c>
      <c r="E477" s="13" t="n">
        <v>0.01</v>
      </c>
      <c r="F477" s="7" t="n">
        <v>513293760000</v>
      </c>
      <c r="G477" s="5" t="n">
        <v>116000000</v>
      </c>
      <c r="H477" s="5" t="n">
        <v>7648</v>
      </c>
      <c r="I477" s="6" t="n">
        <v>0.0002259914478601883</v>
      </c>
      <c r="J477" s="5" t="n">
        <v>13000000</v>
      </c>
      <c r="K477" s="5" t="n">
        <v>863</v>
      </c>
      <c r="L477" s="6" t="n">
        <v>2.53266277774349e-05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아난티 (025980)</t>
        </is>
      </c>
      <c r="B478" s="8" t="inlineStr">
        <is>
          <t>일반 및 생활 숙박시설 운영업</t>
        </is>
      </c>
      <c r="C478" s="9" t="n">
        <v>5260</v>
      </c>
      <c r="D478" s="10" t="n">
        <v>-210</v>
      </c>
      <c r="E478" s="11" t="n">
        <v>-0.0384</v>
      </c>
      <c r="F478" s="9" t="n">
        <v>511798000000</v>
      </c>
      <c r="G478" s="10" t="n">
        <v>-1943000000</v>
      </c>
      <c r="H478" s="10" t="n">
        <v>-376921</v>
      </c>
      <c r="I478" s="12" t="n">
        <v>-0.003796419681202349</v>
      </c>
      <c r="J478" s="10" t="n">
        <v>-248000000</v>
      </c>
      <c r="K478" s="10" t="n">
        <v>-47905</v>
      </c>
      <c r="L478" s="12" t="n">
        <v>-0.000484566176499322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타이거일렉 (219130)</t>
        </is>
      </c>
      <c r="B479" t="inlineStr">
        <is>
          <t>전자부품 제조업</t>
        </is>
      </c>
      <c r="C479" s="7" t="n">
        <v>80800</v>
      </c>
      <c r="D479" s="5" t="n">
        <v>3900</v>
      </c>
      <c r="E479" s="13" t="n">
        <v>0.0507</v>
      </c>
      <c r="F479" s="7" t="n">
        <v>510171200000</v>
      </c>
      <c r="G479" s="5" t="n">
        <v>626000000</v>
      </c>
      <c r="H479" s="5" t="n">
        <v>7926</v>
      </c>
      <c r="I479" s="6" t="n">
        <v>0.001227039080214642</v>
      </c>
      <c r="J479" s="5" t="n">
        <v>-58000000</v>
      </c>
      <c r="K479" s="5" t="n">
        <v>-718</v>
      </c>
      <c r="L479" s="6" t="n">
        <v>-0.0001136873269208454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30900</v>
      </c>
      <c r="D480" s="10" t="n">
        <v>250</v>
      </c>
      <c r="E480" s="11" t="n">
        <v>0.008199999999999999</v>
      </c>
      <c r="F480" s="9" t="n">
        <v>510159000000</v>
      </c>
      <c r="G480" s="10" t="n">
        <v>139000000</v>
      </c>
      <c r="H480" s="10" t="n">
        <v>4492</v>
      </c>
      <c r="I480" s="12" t="n">
        <v>0.0002724640749256604</v>
      </c>
      <c r="J480" s="10" t="n">
        <v>-56000000</v>
      </c>
      <c r="K480" s="10" t="n">
        <v>-1832</v>
      </c>
      <c r="L480" s="12" t="n">
        <v>-0.0001097696992506258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12220</v>
      </c>
      <c r="D481" s="5" t="n">
        <v>-230</v>
      </c>
      <c r="E481" s="13" t="n">
        <v>-0.0185</v>
      </c>
      <c r="F481" s="7" t="n">
        <v>508865240000</v>
      </c>
      <c r="G481" s="5" t="n">
        <v>-253000000</v>
      </c>
      <c r="H481" s="5" t="n">
        <v>-20565</v>
      </c>
      <c r="I481" s="6" t="n">
        <v>-0.0004971846770276547</v>
      </c>
      <c r="J481" s="5" t="n">
        <v>-57000000</v>
      </c>
      <c r="K481" s="5" t="n">
        <v>-4601</v>
      </c>
      <c r="L481" s="6" t="n">
        <v>-0.000112013939093187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KG모빌리티 (003620)</t>
        </is>
      </c>
      <c r="B482" s="8" t="inlineStr">
        <is>
          <t>자동차용 엔진 및 자동차 제조업</t>
        </is>
      </c>
      <c r="C482" s="9" t="n">
        <v>2485</v>
      </c>
      <c r="D482" s="10" t="n">
        <v>-30</v>
      </c>
      <c r="E482" s="11" t="n">
        <v>-0.0119</v>
      </c>
      <c r="F482" s="9" t="n">
        <v>502899390000</v>
      </c>
      <c r="G482" s="10" t="n">
        <v>-111000000</v>
      </c>
      <c r="H482" s="10" t="n">
        <v>-43813</v>
      </c>
      <c r="I482" s="12" t="n">
        <v>-0.0002207200927406176</v>
      </c>
      <c r="J482" s="10" t="n">
        <v>-144000000</v>
      </c>
      <c r="K482" s="10" t="n">
        <v>-57701</v>
      </c>
      <c r="L482" s="12" t="n">
        <v>-0.000286339579771612</v>
      </c>
      <c r="M482" s="10" t="n">
        <v>-179000000</v>
      </c>
      <c r="N482" s="10" t="n">
        <v>-71843</v>
      </c>
      <c r="O482" s="12" t="n">
        <v>-0.0003559360054105454</v>
      </c>
    </row>
    <row r="483">
      <c r="A483" t="inlineStr">
        <is>
          <t>아이쓰리시스템 (214430)</t>
        </is>
      </c>
      <c r="B483" t="inlineStr">
        <is>
          <t>전자부품 제조업</t>
        </is>
      </c>
      <c r="C483" s="7" t="n">
        <v>68600</v>
      </c>
      <c r="D483" s="5" t="n">
        <v>-1000</v>
      </c>
      <c r="E483" s="13" t="n">
        <v>-0.0144</v>
      </c>
      <c r="F483" s="7" t="n">
        <v>501260200000</v>
      </c>
      <c r="G483" s="5" t="n">
        <v>-450000000</v>
      </c>
      <c r="H483" s="5" t="n">
        <v>-6521</v>
      </c>
      <c r="I483" s="6" t="n">
        <v>-0.0008977373428012039</v>
      </c>
      <c r="J483" s="5" t="n">
        <v>146000000</v>
      </c>
      <c r="K483" s="5" t="n">
        <v>2110</v>
      </c>
      <c r="L483" s="6" t="n">
        <v>0.0002912658934421684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에이프릴바이오 (397030)</t>
        </is>
      </c>
      <c r="B484" s="8" t="inlineStr">
        <is>
          <t>자연과학 및 공학 연구개발업</t>
        </is>
      </c>
      <c r="C484" s="9" t="n">
        <v>18110</v>
      </c>
      <c r="D484" s="10" t="n">
        <v>310</v>
      </c>
      <c r="E484" s="11" t="n">
        <v>0.0174</v>
      </c>
      <c r="F484" s="9" t="n">
        <v>499075380000</v>
      </c>
      <c r="G484" s="10" t="n">
        <v>31000000</v>
      </c>
      <c r="H484" s="10" t="n">
        <v>1612</v>
      </c>
      <c r="I484" s="12" t="n">
        <v>6.211486529349534e-05</v>
      </c>
      <c r="J484" s="10" t="n">
        <v>58000000</v>
      </c>
      <c r="K484" s="10" t="n">
        <v>3205</v>
      </c>
      <c r="L484" s="12" t="n">
        <v>0.0001162149092587977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삼지전자 (037460)</t>
        </is>
      </c>
      <c r="B485" t="inlineStr">
        <is>
          <t>통신 및 방송 장비 제조업</t>
        </is>
      </c>
      <c r="C485" s="7" t="n">
        <v>30550</v>
      </c>
      <c r="D485" s="5" t="n">
        <v>0</v>
      </c>
      <c r="E485" s="13" t="n">
        <v>0</v>
      </c>
      <c r="F485" s="7" t="n">
        <v>498514900000</v>
      </c>
      <c r="G485" s="5" t="n">
        <v>181000000</v>
      </c>
      <c r="H485" s="5" t="n">
        <v>5890</v>
      </c>
      <c r="I485" s="6" t="n">
        <v>0.0003630784155097471</v>
      </c>
      <c r="J485" s="5" t="n">
        <v>3000000</v>
      </c>
      <c r="K485" s="5" t="n">
        <v>105</v>
      </c>
      <c r="L485" s="6" t="n">
        <v>6.017874290216802e-06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20350</v>
      </c>
      <c r="D486" s="10" t="n">
        <v>-50</v>
      </c>
      <c r="E486" s="11" t="n">
        <v>-0.0025</v>
      </c>
      <c r="F486" s="9" t="n">
        <v>496194050000</v>
      </c>
      <c r="G486" s="10" t="n">
        <v>-135000000</v>
      </c>
      <c r="H486" s="10" t="n">
        <v>-6655</v>
      </c>
      <c r="I486" s="12" t="n">
        <v>-0.0002720709770703619</v>
      </c>
      <c r="J486" s="10" t="n">
        <v>-3000000</v>
      </c>
      <c r="K486" s="10" t="n">
        <v>-147</v>
      </c>
      <c r="L486" s="12" t="n">
        <v>-6.046021712674709e-06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인카금융서비스 (211050)</t>
        </is>
      </c>
      <c r="B487" t="inlineStr">
        <is>
          <t>보험 및 연금관련 서비스업</t>
        </is>
      </c>
      <c r="C487" s="7" t="n">
        <v>10040</v>
      </c>
      <c r="D487" s="5" t="n">
        <v>30</v>
      </c>
      <c r="E487" s="13" t="n">
        <v>0.003</v>
      </c>
      <c r="F487" s="7" t="n">
        <v>494600520000</v>
      </c>
      <c r="G487" s="5" t="n">
        <v>125000000</v>
      </c>
      <c r="H487" s="5" t="n">
        <v>12631</v>
      </c>
      <c r="I487" s="6" t="n">
        <v>0.0002527292126583288</v>
      </c>
      <c r="J487" s="5" t="n">
        <v>-249000000</v>
      </c>
      <c r="K487" s="5" t="n">
        <v>-25122</v>
      </c>
      <c r="L487" s="6" t="n">
        <v>-0.0005034365916153909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아주IB투자 (027360)</t>
        </is>
      </c>
      <c r="B488" s="8" t="inlineStr">
        <is>
          <t>기타 금융업</t>
        </is>
      </c>
      <c r="C488" s="9" t="n">
        <v>4075</v>
      </c>
      <c r="D488" s="10" t="n">
        <v>105</v>
      </c>
      <c r="E488" s="11" t="n">
        <v>0.0264</v>
      </c>
      <c r="F488" s="9" t="n">
        <v>493665875000</v>
      </c>
      <c r="G488" s="10" t="n">
        <v>923000000</v>
      </c>
      <c r="H488" s="10" t="n">
        <v>221927</v>
      </c>
      <c r="I488" s="12" t="n">
        <v>0.001869685645174482</v>
      </c>
      <c r="J488" s="10" t="n">
        <v>0</v>
      </c>
      <c r="K488" s="10" t="n">
        <v>16</v>
      </c>
      <c r="L488" s="12" t="n">
        <v>0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메디톡스 (086900)</t>
        </is>
      </c>
      <c r="B489" t="inlineStr">
        <is>
          <t>기초 의약물질 제조업</t>
        </is>
      </c>
      <c r="C489" s="7" t="n">
        <v>67300</v>
      </c>
      <c r="D489" s="5" t="n">
        <v>0</v>
      </c>
      <c r="E489" s="13" t="n">
        <v>0</v>
      </c>
      <c r="F489" s="7" t="n">
        <v>491155400000</v>
      </c>
      <c r="G489" s="5" t="n">
        <v>-113000000</v>
      </c>
      <c r="H489" s="5" t="n">
        <v>-1690</v>
      </c>
      <c r="I489" s="6" t="n">
        <v>-0.0002300697498184892</v>
      </c>
      <c r="J489" s="5" t="n">
        <v>-4000000</v>
      </c>
      <c r="K489" s="5" t="n">
        <v>-60</v>
      </c>
      <c r="L489" s="6" t="n">
        <v>-8.144061940477494e-06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로킷헬스케어 (376900)</t>
        </is>
      </c>
      <c r="B490" s="8" t="inlineStr">
        <is>
          <t>의료용품 및 기타 의약 관련제품 제조업</t>
        </is>
      </c>
      <c r="C490" s="9" t="n">
        <v>28100</v>
      </c>
      <c r="D490" s="10" t="n">
        <v>50</v>
      </c>
      <c r="E490" s="11" t="n">
        <v>0.0018</v>
      </c>
      <c r="F490" s="9" t="n">
        <v>490204500000</v>
      </c>
      <c r="G490" s="10" t="n">
        <v>-12000000</v>
      </c>
      <c r="H490" s="10" t="n">
        <v>-497</v>
      </c>
      <c r="I490" s="12" t="n">
        <v>-2.447957944082521e-05</v>
      </c>
      <c r="J490" s="10" t="n">
        <v>-112000000</v>
      </c>
      <c r="K490" s="10" t="n">
        <v>-3930</v>
      </c>
      <c r="L490" s="12" t="n">
        <v>-0.0002284760747810352</v>
      </c>
      <c r="M490" s="10" t="n">
        <v>0</v>
      </c>
      <c r="N490" s="10" t="n">
        <v>0</v>
      </c>
      <c r="O490" s="12" t="n">
        <v>0</v>
      </c>
    </row>
    <row r="491">
      <c r="A491" t="inlineStr">
        <is>
          <t>마이크로컨텍솔 (098120)</t>
        </is>
      </c>
      <c r="B491" t="inlineStr">
        <is>
          <t>전자부품 제조업</t>
        </is>
      </c>
      <c r="C491" s="7" t="n">
        <v>58700</v>
      </c>
      <c r="D491" s="5" t="n">
        <v>1800</v>
      </c>
      <c r="E491" s="13" t="n">
        <v>0.0316</v>
      </c>
      <c r="F491" s="7" t="n">
        <v>487914400000</v>
      </c>
      <c r="G491" s="5" t="n">
        <v>2695000000</v>
      </c>
      <c r="H491" s="5" t="n">
        <v>44325</v>
      </c>
      <c r="I491" s="6" t="n">
        <v>0.005523509861565881</v>
      </c>
      <c r="J491" s="5" t="n">
        <v>-729000000</v>
      </c>
      <c r="K491" s="5" t="n">
        <v>-12354</v>
      </c>
      <c r="L491" s="6" t="n">
        <v>-0.001494114541403164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현대차증권 (001500)</t>
        </is>
      </c>
      <c r="B492" s="8" t="inlineStr">
        <is>
          <t>금융 지원 서비스업</t>
        </is>
      </c>
      <c r="C492" s="9" t="n">
        <v>7880</v>
      </c>
      <c r="D492" s="10" t="n">
        <v>10</v>
      </c>
      <c r="E492" s="11" t="n">
        <v>0.0013</v>
      </c>
      <c r="F492" s="9" t="n">
        <v>487244040000</v>
      </c>
      <c r="G492" s="10" t="n">
        <v>-211000000</v>
      </c>
      <c r="H492" s="10" t="n">
        <v>-26840</v>
      </c>
      <c r="I492" s="12" t="n">
        <v>-0.0004330478829458848</v>
      </c>
      <c r="J492" s="10" t="n">
        <v>-8000000</v>
      </c>
      <c r="K492" s="10" t="n">
        <v>-1022</v>
      </c>
      <c r="L492" s="12" t="n">
        <v>-1.641887707851696e-05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신풍제약 (019170)</t>
        </is>
      </c>
      <c r="B493" t="inlineStr">
        <is>
          <t>의약품 제조업</t>
        </is>
      </c>
      <c r="C493" s="7" t="n">
        <v>9270</v>
      </c>
      <c r="D493" s="5" t="n">
        <v>0</v>
      </c>
      <c r="E493" s="13" t="n">
        <v>0</v>
      </c>
      <c r="F493" s="7" t="n">
        <v>485914860000</v>
      </c>
      <c r="G493" s="5" t="n">
        <v>367000000</v>
      </c>
      <c r="H493" s="5" t="n">
        <v>39737</v>
      </c>
      <c r="I493" s="6" t="n">
        <v>0.0007552763461483768</v>
      </c>
      <c r="J493" s="5" t="n">
        <v>-21000000</v>
      </c>
      <c r="K493" s="5" t="n">
        <v>-2284</v>
      </c>
      <c r="L493" s="6" t="n">
        <v>-4.321744759977088e-05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금호건설 (002990)</t>
        </is>
      </c>
      <c r="B494" s="8" t="inlineStr">
        <is>
          <t>건물 건설업</t>
        </is>
      </c>
      <c r="C494" s="9" t="n">
        <v>13040</v>
      </c>
      <c r="D494" s="10" t="n">
        <v>-190</v>
      </c>
      <c r="E494" s="11" t="n">
        <v>-0.0144</v>
      </c>
      <c r="F494" s="9" t="n">
        <v>485857360000</v>
      </c>
      <c r="G494" s="10" t="n">
        <v>269000000</v>
      </c>
      <c r="H494" s="10" t="n">
        <v>20913</v>
      </c>
      <c r="I494" s="12" t="n">
        <v>0.0005536604405869246</v>
      </c>
      <c r="J494" s="10" t="n">
        <v>-43000000</v>
      </c>
      <c r="K494" s="10" t="n">
        <v>-3139</v>
      </c>
      <c r="L494" s="12" t="n">
        <v>-8.850334180385782e-05</v>
      </c>
      <c r="M494" s="10" t="n">
        <v>14000000</v>
      </c>
      <c r="N494" s="10" t="n">
        <v>1033</v>
      </c>
      <c r="O494" s="12" t="n">
        <v>2.88150415175351e-05</v>
      </c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17660</v>
      </c>
      <c r="D495" s="5" t="n">
        <v>-170</v>
      </c>
      <c r="E495" s="13" t="n">
        <v>-0.0095</v>
      </c>
      <c r="F495" s="7" t="n">
        <v>484961260000</v>
      </c>
      <c r="G495" s="5" t="n">
        <v>-188000000</v>
      </c>
      <c r="H495" s="5" t="n">
        <v>-10556</v>
      </c>
      <c r="I495" s="6" t="n">
        <v>-0.0003876598308079289</v>
      </c>
      <c r="J495" s="5" t="n">
        <v>354000000</v>
      </c>
      <c r="K495" s="5" t="n">
        <v>19928</v>
      </c>
      <c r="L495" s="6" t="n">
        <v>0.0007299552133298235</v>
      </c>
      <c r="M495" s="5" t="n">
        <v>-54000000</v>
      </c>
      <c r="N495" s="5" t="n">
        <v>-3075</v>
      </c>
      <c r="O495" s="6" t="n">
        <v>-0.0001113491003384477</v>
      </c>
    </row>
    <row r="496">
      <c r="A496" s="8" t="inlineStr">
        <is>
          <t>애경케미칼 (161000)</t>
        </is>
      </c>
      <c r="B496" s="8" t="inlineStr">
        <is>
          <t>기초 화학물질 제조업</t>
        </is>
      </c>
      <c r="C496" s="9" t="n">
        <v>9910</v>
      </c>
      <c r="D496" s="10" t="n">
        <v>-120</v>
      </c>
      <c r="E496" s="11" t="n">
        <v>-0.012</v>
      </c>
      <c r="F496" s="9" t="n">
        <v>482101680000</v>
      </c>
      <c r="G496" s="10" t="n">
        <v>-243000000</v>
      </c>
      <c r="H496" s="10" t="n">
        <v>-24601</v>
      </c>
      <c r="I496" s="12" t="n">
        <v>-0.0005040430475164492</v>
      </c>
      <c r="J496" s="10" t="n">
        <v>-2000000</v>
      </c>
      <c r="K496" s="10" t="n">
        <v>-158</v>
      </c>
      <c r="L496" s="12" t="n">
        <v>-4.148502448695055e-06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HLB이노베이션 (024850)</t>
        </is>
      </c>
      <c r="B497" t="inlineStr">
        <is>
          <t>전자부품 제조업</t>
        </is>
      </c>
      <c r="C497" s="7" t="n">
        <v>15160</v>
      </c>
      <c r="D497" s="5" t="n">
        <v>860</v>
      </c>
      <c r="E497" s="13" t="n">
        <v>0.0601</v>
      </c>
      <c r="F497" s="7" t="n">
        <v>481375480000</v>
      </c>
      <c r="G497" s="5" t="n">
        <v>605000000</v>
      </c>
      <c r="H497" s="5" t="n">
        <v>40986</v>
      </c>
      <c r="I497" s="6" t="n">
        <v>0.001256815158096544</v>
      </c>
      <c r="J497" s="5" t="n">
        <v>-146000000</v>
      </c>
      <c r="K497" s="5" t="n">
        <v>-10036</v>
      </c>
      <c r="L497" s="6" t="n">
        <v>-0.0003032975422844554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동성화인텍 (033500)</t>
        </is>
      </c>
      <c r="B498" s="8" t="inlineStr">
        <is>
          <t>기초 화학물질 제조업</t>
        </is>
      </c>
      <c r="C498" s="9" t="n">
        <v>16050</v>
      </c>
      <c r="D498" s="10" t="n">
        <v>-170</v>
      </c>
      <c r="E498" s="11" t="n">
        <v>-0.0105</v>
      </c>
      <c r="F498" s="9" t="n">
        <v>481323450000</v>
      </c>
      <c r="G498" s="10" t="n">
        <v>-276000000</v>
      </c>
      <c r="H498" s="10" t="n">
        <v>-17225</v>
      </c>
      <c r="I498" s="12" t="n">
        <v>-0.0005734189763661006</v>
      </c>
      <c r="J498" s="10" t="n">
        <v>-87000000</v>
      </c>
      <c r="K498" s="10" t="n">
        <v>-5443</v>
      </c>
      <c r="L498" s="12" t="n">
        <v>-0.0001807516338545317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케이씨 (029460)</t>
        </is>
      </c>
      <c r="B499" t="inlineStr">
        <is>
          <t>측정, 시험, 항해, 제어 및 기타 정밀기기 제조업; 광학기기 제외</t>
        </is>
      </c>
      <c r="C499" s="7" t="n">
        <v>43500</v>
      </c>
      <c r="D499" s="5" t="n">
        <v>50</v>
      </c>
      <c r="E499" s="13" t="n">
        <v>0.0012</v>
      </c>
      <c r="F499" s="7" t="n">
        <v>479370000000</v>
      </c>
      <c r="G499" s="5" t="n">
        <v>369000000</v>
      </c>
      <c r="H499" s="5" t="n">
        <v>8530</v>
      </c>
      <c r="I499" s="6" t="n">
        <v>0.0007697603104074097</v>
      </c>
      <c r="J499" s="5" t="n">
        <v>-541000000</v>
      </c>
      <c r="K499" s="5" t="n">
        <v>-12495</v>
      </c>
      <c r="L499" s="6" t="n">
        <v>-0.001128564574337151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코세스 (089890)</t>
        </is>
      </c>
      <c r="B500" s="8" t="inlineStr">
        <is>
          <t>특수 목적용 기계 제조업</t>
        </is>
      </c>
      <c r="C500" s="9" t="n">
        <v>28850</v>
      </c>
      <c r="D500" s="10" t="n">
        <v>1750</v>
      </c>
      <c r="E500" s="11" t="n">
        <v>0.0646</v>
      </c>
      <c r="F500" s="9" t="n">
        <v>478448400000</v>
      </c>
      <c r="G500" s="10" t="n">
        <v>965000000</v>
      </c>
      <c r="H500" s="10" t="n">
        <v>34379</v>
      </c>
      <c r="I500" s="12" t="n">
        <v>0.002016936413623705</v>
      </c>
      <c r="J500" s="10" t="n">
        <v>-1102000000</v>
      </c>
      <c r="K500" s="10" t="n">
        <v>-39037</v>
      </c>
      <c r="L500" s="12" t="n">
        <v>-0.002303278681671838</v>
      </c>
      <c r="M500" s="10" t="n">
        <v>-1285000000</v>
      </c>
      <c r="N500" s="10" t="n">
        <v>-45503</v>
      </c>
      <c r="O500" s="12" t="n">
        <v>-0.002685765068918612</v>
      </c>
    </row>
    <row r="501">
      <c r="A501" t="inlineStr">
        <is>
          <t>우리기술투자 (041190)</t>
        </is>
      </c>
      <c r="B501" t="inlineStr">
        <is>
          <t>기타 금융업</t>
        </is>
      </c>
      <c r="C501" s="7" t="n">
        <v>5990</v>
      </c>
      <c r="D501" s="5" t="n">
        <v>10</v>
      </c>
      <c r="E501" s="13" t="n">
        <v>0.0017</v>
      </c>
      <c r="F501" s="7" t="n">
        <v>478002000000</v>
      </c>
      <c r="G501" s="5" t="n">
        <v>-1061000000</v>
      </c>
      <c r="H501" s="5" t="n">
        <v>-173305</v>
      </c>
      <c r="I501" s="6" t="n">
        <v>-0.002219655984702993</v>
      </c>
      <c r="J501" s="5" t="n">
        <v>-81000000</v>
      </c>
      <c r="K501" s="5" t="n">
        <v>-13461</v>
      </c>
      <c r="L501" s="6" t="n">
        <v>-0.0001694553579273727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아이센스 (099190)</t>
        </is>
      </c>
      <c r="B502" s="8" t="inlineStr">
        <is>
          <t>의료용 기기 제조업</t>
        </is>
      </c>
      <c r="C502" s="9" t="n">
        <v>15980</v>
      </c>
      <c r="D502" s="10" t="n">
        <v>-120</v>
      </c>
      <c r="E502" s="11" t="n">
        <v>-0.0075</v>
      </c>
      <c r="F502" s="9" t="n">
        <v>472576540000</v>
      </c>
      <c r="G502" s="10" t="n">
        <v>-164000000</v>
      </c>
      <c r="H502" s="10" t="n">
        <v>-10407</v>
      </c>
      <c r="I502" s="12" t="n">
        <v>-0.0003470337312977915</v>
      </c>
      <c r="J502" s="10" t="n">
        <v>3000000</v>
      </c>
      <c r="K502" s="10" t="n">
        <v>204</v>
      </c>
      <c r="L502" s="12" t="n">
        <v>6.348178011544967e-06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10390</v>
      </c>
      <c r="D503" s="5" t="n">
        <v>-90</v>
      </c>
      <c r="E503" s="13" t="n">
        <v>-0.0086</v>
      </c>
      <c r="F503" s="7" t="n">
        <v>472537200000</v>
      </c>
      <c r="G503" s="5" t="n">
        <v>273000000</v>
      </c>
      <c r="H503" s="5" t="n">
        <v>25622</v>
      </c>
      <c r="I503" s="6" t="n">
        <v>0.0005777322928226603</v>
      </c>
      <c r="J503" s="5" t="n">
        <v>-75000000</v>
      </c>
      <c r="K503" s="5" t="n">
        <v>-7145</v>
      </c>
      <c r="L503" s="6" t="n">
        <v>-0.0001587176628633682</v>
      </c>
      <c r="M503" s="5" t="n">
        <v>0</v>
      </c>
      <c r="N503" s="5" t="n">
        <v>0</v>
      </c>
      <c r="O503" s="6" t="n">
        <v>0</v>
      </c>
    </row>
    <row r="504">
      <c r="A504" s="8" t="inlineStr">
        <is>
          <t>하나투어 (039130)</t>
        </is>
      </c>
      <c r="B504" s="8" t="inlineStr">
        <is>
          <t>여행사 및 기타 여행보조 서비스업</t>
        </is>
      </c>
      <c r="C504" s="9" t="n">
        <v>30500</v>
      </c>
      <c r="D504" s="10" t="n">
        <v>50</v>
      </c>
      <c r="E504" s="11" t="n">
        <v>0.0016</v>
      </c>
      <c r="F504" s="9" t="n">
        <v>472414500000</v>
      </c>
      <c r="G504" s="10" t="n">
        <v>-354000000</v>
      </c>
      <c r="H504" s="10" t="n">
        <v>-11619</v>
      </c>
      <c r="I504" s="12" t="n">
        <v>-0.0007493419444153386</v>
      </c>
      <c r="J504" s="10" t="n">
        <v>250000000</v>
      </c>
      <c r="K504" s="10" t="n">
        <v>8183</v>
      </c>
      <c r="L504" s="12" t="n">
        <v>0.0005291962884289115</v>
      </c>
      <c r="M504" s="10" t="n">
        <v>164000000</v>
      </c>
      <c r="N504" s="10" t="n">
        <v>5376</v>
      </c>
      <c r="O504" s="12" t="n">
        <v>0.0003471527652093659</v>
      </c>
    </row>
    <row r="505">
      <c r="A505" t="inlineStr">
        <is>
          <t>동국제강 (460860)</t>
        </is>
      </c>
      <c r="B505" t="inlineStr">
        <is>
          <t>1차 철강 제조업</t>
        </is>
      </c>
      <c r="C505" s="7" t="n">
        <v>9520</v>
      </c>
      <c r="D505" s="5" t="n">
        <v>-410</v>
      </c>
      <c r="E505" s="13" t="n">
        <v>-0.0413</v>
      </c>
      <c r="F505" s="7" t="n">
        <v>472268160000</v>
      </c>
      <c r="G505" s="5" t="n">
        <v>-253000000</v>
      </c>
      <c r="H505" s="5" t="n">
        <v>-25641</v>
      </c>
      <c r="I505" s="6" t="n">
        <v>-0.0005357125917614264</v>
      </c>
      <c r="J505" s="5" t="n">
        <v>-800000000</v>
      </c>
      <c r="K505" s="5" t="n">
        <v>-84713</v>
      </c>
      <c r="L505" s="6" t="n">
        <v>-0.001693952859324668</v>
      </c>
      <c r="M505" s="5" t="n">
        <v>-732000000</v>
      </c>
      <c r="N505" s="5" t="n">
        <v>-77574</v>
      </c>
      <c r="O505" s="6" t="n">
        <v>-0.001549966866282072</v>
      </c>
    </row>
    <row r="506">
      <c r="A506" s="8" t="inlineStr">
        <is>
          <t>바이오노트 (377740)</t>
        </is>
      </c>
      <c r="B506" s="8" t="inlineStr">
        <is>
          <t>의료용품 및 기타 의약 관련제품 제조업</t>
        </is>
      </c>
      <c r="C506" s="9" t="n">
        <v>4635</v>
      </c>
      <c r="D506" s="10" t="n">
        <v>-35</v>
      </c>
      <c r="E506" s="11" t="n">
        <v>-0.0075</v>
      </c>
      <c r="F506" s="9" t="n">
        <v>472241610000</v>
      </c>
      <c r="G506" s="10" t="n">
        <v>-74000000</v>
      </c>
      <c r="H506" s="10" t="n">
        <v>-16123</v>
      </c>
      <c r="I506" s="12" t="n">
        <v>-0.0001566994488266292</v>
      </c>
      <c r="J506" s="10" t="n">
        <v>4000000</v>
      </c>
      <c r="K506" s="10" t="n">
        <v>887</v>
      </c>
      <c r="L506" s="12" t="n">
        <v>8.470240477115094e-06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삼천리 (004690)</t>
        </is>
      </c>
      <c r="B507" t="inlineStr">
        <is>
          <t>연료용 가스 제조 및 배관공급업</t>
        </is>
      </c>
      <c r="C507" s="7" t="n">
        <v>130100</v>
      </c>
      <c r="D507" s="5" t="n">
        <v>-400</v>
      </c>
      <c r="E507" s="13" t="n">
        <v>-0.0031</v>
      </c>
      <c r="F507" s="7" t="n">
        <v>471742600000</v>
      </c>
      <c r="G507" s="5" t="n">
        <v>5000000</v>
      </c>
      <c r="H507" s="5" t="n">
        <v>44</v>
      </c>
      <c r="I507" s="6" t="n">
        <v>1.059900038707549e-05</v>
      </c>
      <c r="J507" s="5" t="n">
        <v>-136000000</v>
      </c>
      <c r="K507" s="5" t="n">
        <v>-1050</v>
      </c>
      <c r="L507" s="6" t="n">
        <v>-0.0002882928105284534</v>
      </c>
      <c r="M507" s="5" t="n">
        <v>-121000000</v>
      </c>
      <c r="N507" s="5" t="n">
        <v>-940</v>
      </c>
      <c r="O507" s="6" t="n">
        <v>-0.000256495809367227</v>
      </c>
    </row>
    <row r="508">
      <c r="A508" s="8" t="inlineStr">
        <is>
          <t>뉴로메카 (348340)</t>
        </is>
      </c>
      <c r="B508" s="8" t="inlineStr">
        <is>
          <t>특수 목적용 기계 제조업</t>
        </is>
      </c>
      <c r="C508" s="9" t="n">
        <v>20150</v>
      </c>
      <c r="D508" s="10" t="n">
        <v>580</v>
      </c>
      <c r="E508" s="11" t="n">
        <v>0.0296</v>
      </c>
      <c r="F508" s="9" t="n">
        <v>471671200000</v>
      </c>
      <c r="G508" s="10" t="n">
        <v>-20000000</v>
      </c>
      <c r="H508" s="10" t="n">
        <v>-1374</v>
      </c>
      <c r="I508" s="12" t="n">
        <v>-4.240241931243629e-05</v>
      </c>
      <c r="J508" s="10" t="n">
        <v>214000000</v>
      </c>
      <c r="K508" s="10" t="n">
        <v>10678</v>
      </c>
      <c r="L508" s="12" t="n">
        <v>0.0004537058866430683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서희건설 (035890)</t>
        </is>
      </c>
      <c r="B509" t="inlineStr">
        <is>
          <t>건물 건설업</t>
        </is>
      </c>
      <c r="C509" s="7" t="n">
        <v>2270</v>
      </c>
      <c r="D509" s="5" t="n">
        <v>-35</v>
      </c>
      <c r="E509" s="13" t="n">
        <v>-0.0152</v>
      </c>
      <c r="F509" s="7" t="n">
        <v>471224760000</v>
      </c>
      <c r="G509" s="5" t="n">
        <v>-117000000</v>
      </c>
      <c r="H509" s="5" t="n">
        <v>-51555</v>
      </c>
      <c r="I509" s="6" t="n">
        <v>-0.0002482891603573632</v>
      </c>
      <c r="J509" s="5" t="n">
        <v>31000000</v>
      </c>
      <c r="K509" s="5" t="n">
        <v>13749</v>
      </c>
      <c r="L509" s="6" t="n">
        <v>6.578601684682273e-05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103100</v>
      </c>
      <c r="D510" s="10" t="n">
        <v>-1000</v>
      </c>
      <c r="E510" s="11" t="n">
        <v>-0.009599999999999999</v>
      </c>
      <c r="F510" s="9" t="n">
        <v>468074000000</v>
      </c>
      <c r="G510" s="10" t="n">
        <v>-20000000</v>
      </c>
      <c r="H510" s="10" t="n">
        <v>-192</v>
      </c>
      <c r="I510" s="12" t="n">
        <v>-4.272828655298094e-05</v>
      </c>
      <c r="J510" s="10" t="n">
        <v>10000000</v>
      </c>
      <c r="K510" s="10" t="n">
        <v>95</v>
      </c>
      <c r="L510" s="12" t="n">
        <v>2.136414327649047e-05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삼양사 (145990)</t>
        </is>
      </c>
      <c r="B511" t="inlineStr">
        <is>
          <t>기타 식품 제조업</t>
        </is>
      </c>
      <c r="C511" s="7" t="n">
        <v>45250</v>
      </c>
      <c r="D511" s="5" t="n">
        <v>-550</v>
      </c>
      <c r="E511" s="13" t="n">
        <v>-0.012</v>
      </c>
      <c r="F511" s="7" t="n">
        <v>466663250000</v>
      </c>
      <c r="G511" s="5" t="n">
        <v>-108000000</v>
      </c>
      <c r="H511" s="5" t="n">
        <v>-2365</v>
      </c>
      <c r="I511" s="6" t="n">
        <v>-0.0002314302658287319</v>
      </c>
      <c r="J511" s="5" t="n">
        <v>24000000</v>
      </c>
      <c r="K511" s="5" t="n">
        <v>524</v>
      </c>
      <c r="L511" s="6" t="n">
        <v>5.142894796194043e-05</v>
      </c>
      <c r="M511" s="5" t="n">
        <v>23000000</v>
      </c>
      <c r="N511" s="5" t="n">
        <v>498</v>
      </c>
      <c r="O511" s="6" t="n">
        <v>4.928607513019292e-05</v>
      </c>
    </row>
    <row r="512">
      <c r="A512" s="8" t="inlineStr">
        <is>
          <t>원익머트리얼즈 (104830)</t>
        </is>
      </c>
      <c r="B512" s="8" t="inlineStr">
        <is>
          <t>기초 화학물질 제조업</t>
        </is>
      </c>
      <c r="C512" s="9" t="n">
        <v>36900</v>
      </c>
      <c r="D512" s="10" t="n">
        <v>2650</v>
      </c>
      <c r="E512" s="11" t="n">
        <v>0.0774</v>
      </c>
      <c r="F512" s="9" t="n">
        <v>465235200000</v>
      </c>
      <c r="G512" s="10" t="n">
        <v>-865000000</v>
      </c>
      <c r="H512" s="10" t="n">
        <v>-23479</v>
      </c>
      <c r="I512" s="12" t="n">
        <v>-0.001859274620664988</v>
      </c>
      <c r="J512" s="10" t="n">
        <v>921000000</v>
      </c>
      <c r="K512" s="10" t="n">
        <v>25003</v>
      </c>
      <c r="L512" s="12" t="n">
        <v>0.001979643844661797</v>
      </c>
      <c r="M512" s="10" t="n">
        <v>242000000</v>
      </c>
      <c r="N512" s="10" t="n">
        <v>6546</v>
      </c>
      <c r="O512" s="12" t="n">
        <v>0.0005201670037004939</v>
      </c>
    </row>
    <row r="513">
      <c r="A513" t="inlineStr">
        <is>
          <t>성우하이텍 (015750)</t>
        </is>
      </c>
      <c r="B513" t="inlineStr">
        <is>
          <t>자동차 신품 부품 제조업</t>
        </is>
      </c>
      <c r="C513" s="7" t="n">
        <v>5780</v>
      </c>
      <c r="D513" s="5" t="n">
        <v>-50</v>
      </c>
      <c r="E513" s="13" t="n">
        <v>-0.0086</v>
      </c>
      <c r="F513" s="7" t="n">
        <v>462400000000</v>
      </c>
      <c r="G513" s="5" t="n">
        <v>-44000000</v>
      </c>
      <c r="H513" s="5" t="n">
        <v>-7575</v>
      </c>
      <c r="I513" s="6" t="n">
        <v>-9.515570934256055e-05</v>
      </c>
      <c r="J513" s="5" t="n">
        <v>-94000000</v>
      </c>
      <c r="K513" s="5" t="n">
        <v>-16216</v>
      </c>
      <c r="L513" s="6" t="n">
        <v>-0.0002032871972318339</v>
      </c>
      <c r="M513" s="5" t="n">
        <v>-23000000</v>
      </c>
      <c r="N513" s="5" t="n">
        <v>-4000</v>
      </c>
      <c r="O513" s="6" t="n">
        <v>-4.974048442906574e-05</v>
      </c>
    </row>
    <row r="514">
      <c r="A514" s="8" t="inlineStr">
        <is>
          <t>현대힘스 (460930)</t>
        </is>
      </c>
      <c r="B514" s="8" t="inlineStr">
        <is>
          <t>선박 및 보트 건조업</t>
        </is>
      </c>
      <c r="C514" s="9" t="n">
        <v>13020</v>
      </c>
      <c r="D514" s="10" t="n">
        <v>-30</v>
      </c>
      <c r="E514" s="11" t="n">
        <v>-0.0023</v>
      </c>
      <c r="F514" s="9" t="n">
        <v>462340200000</v>
      </c>
      <c r="G514" s="10" t="n">
        <v>-194000000</v>
      </c>
      <c r="H514" s="10" t="n">
        <v>-14913</v>
      </c>
      <c r="I514" s="12" t="n">
        <v>-0.0004196044384632788</v>
      </c>
      <c r="J514" s="10" t="n">
        <v>0</v>
      </c>
      <c r="K514" s="10" t="n">
        <v>-9</v>
      </c>
      <c r="L514" s="12" t="n">
        <v>0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유진로봇 (056080)</t>
        </is>
      </c>
      <c r="B515" t="inlineStr">
        <is>
          <t>특수 목적용 기계 제조업</t>
        </is>
      </c>
      <c r="C515" s="7" t="n">
        <v>12090</v>
      </c>
      <c r="D515" s="5" t="n">
        <v>-130</v>
      </c>
      <c r="E515" s="13" t="n">
        <v>-0.0106</v>
      </c>
      <c r="F515" s="7" t="n">
        <v>462261150000</v>
      </c>
      <c r="G515" s="5" t="n">
        <v>-1545000000</v>
      </c>
      <c r="H515" s="5" t="n">
        <v>-127300</v>
      </c>
      <c r="I515" s="6" t="n">
        <v>-0.003342266595408245</v>
      </c>
      <c r="J515" s="5" t="n">
        <v>-169000000</v>
      </c>
      <c r="K515" s="5" t="n">
        <v>-13954</v>
      </c>
      <c r="L515" s="6" t="n">
        <v>-0.0003655942101126171</v>
      </c>
      <c r="M515" s="5" t="n">
        <v>-37000000</v>
      </c>
      <c r="N515" s="5" t="n">
        <v>-3050</v>
      </c>
      <c r="O515" s="6" t="n">
        <v>-8.004133594181556e-05</v>
      </c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14720</v>
      </c>
      <c r="D516" s="10" t="n">
        <v>90</v>
      </c>
      <c r="E516" s="11" t="n">
        <v>0.0062</v>
      </c>
      <c r="F516" s="9" t="n">
        <v>460544640000</v>
      </c>
      <c r="G516" s="10" t="n">
        <v>315000000</v>
      </c>
      <c r="H516" s="10" t="n">
        <v>21455</v>
      </c>
      <c r="I516" s="12" t="n">
        <v>0.0006839727849183089</v>
      </c>
      <c r="J516" s="10" t="n">
        <v>-200000000</v>
      </c>
      <c r="K516" s="10" t="n">
        <v>-13673</v>
      </c>
      <c r="L516" s="12" t="n">
        <v>-0.0004342684348687675</v>
      </c>
      <c r="M516" s="10" t="n">
        <v>0</v>
      </c>
      <c r="N516" s="10" t="n">
        <v>-9</v>
      </c>
      <c r="O516" s="12" t="n">
        <v>0</v>
      </c>
    </row>
    <row r="517">
      <c r="A517" t="inlineStr">
        <is>
          <t>에코프로에이치엔 (383310)</t>
        </is>
      </c>
      <c r="B517" t="inlineStr">
        <is>
          <t>기타 화학제품 제조업</t>
        </is>
      </c>
      <c r="C517" s="7" t="n">
        <v>21850</v>
      </c>
      <c r="D517" s="5" t="n">
        <v>-150</v>
      </c>
      <c r="E517" s="13" t="n">
        <v>-0.0068</v>
      </c>
      <c r="F517" s="7" t="n">
        <v>458281900000</v>
      </c>
      <c r="G517" s="5" t="n">
        <v>-152000000</v>
      </c>
      <c r="H517" s="5" t="n">
        <v>-7094</v>
      </c>
      <c r="I517" s="6" t="n">
        <v>-0.0003316735834428548</v>
      </c>
      <c r="J517" s="5" t="n">
        <v>12000000</v>
      </c>
      <c r="K517" s="5" t="n">
        <v>567</v>
      </c>
      <c r="L517" s="6" t="n">
        <v>2.618475658759379e-05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티앤엘 (340570)</t>
        </is>
      </c>
      <c r="B518" s="8" t="inlineStr">
        <is>
          <t>의료용품 및 기타 의약 관련제품 제조업</t>
        </is>
      </c>
      <c r="C518" s="9" t="n">
        <v>28500</v>
      </c>
      <c r="D518" s="10" t="n">
        <v>850</v>
      </c>
      <c r="E518" s="11" t="n">
        <v>0.0307</v>
      </c>
      <c r="F518" s="9" t="n">
        <v>457995000000</v>
      </c>
      <c r="G518" s="10" t="n">
        <v>-1497000000</v>
      </c>
      <c r="H518" s="10" t="n">
        <v>-52419</v>
      </c>
      <c r="I518" s="12" t="n">
        <v>-0.003268594635312613</v>
      </c>
      <c r="J518" s="10" t="n">
        <v>1150000000</v>
      </c>
      <c r="K518" s="10" t="n">
        <v>40270</v>
      </c>
      <c r="L518" s="12" t="n">
        <v>0.00251094444262492</v>
      </c>
      <c r="M518" s="10" t="n">
        <v>416000000</v>
      </c>
      <c r="N518" s="10" t="n">
        <v>14592</v>
      </c>
      <c r="O518" s="12" t="n">
        <v>0.0009083068592451881</v>
      </c>
    </row>
    <row r="519">
      <c r="A519" t="inlineStr">
        <is>
          <t>빛과전자 (069540)</t>
        </is>
      </c>
      <c r="B519" t="inlineStr">
        <is>
          <t>통신 및 방송 장비 제조업</t>
        </is>
      </c>
      <c r="C519" s="7" t="n">
        <v>4020</v>
      </c>
      <c r="D519" s="5" t="n">
        <v>90</v>
      </c>
      <c r="E519" s="13" t="n">
        <v>0.0229</v>
      </c>
      <c r="F519" s="7" t="n">
        <v>453017820000</v>
      </c>
      <c r="G519" s="5" t="n">
        <v>-60000000</v>
      </c>
      <c r="H519" s="5" t="n">
        <v>-6729</v>
      </c>
      <c r="I519" s="6" t="n">
        <v>-0.0001324451210329872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와이지-원 (019210)</t>
        </is>
      </c>
      <c r="B520" s="8" t="inlineStr">
        <is>
          <t>기타 금속 가공제품 제조업</t>
        </is>
      </c>
      <c r="C520" s="9" t="n">
        <v>12180</v>
      </c>
      <c r="D520" s="10" t="n">
        <v>-440</v>
      </c>
      <c r="E520" s="11" t="n">
        <v>-0.0349</v>
      </c>
      <c r="F520" s="9" t="n">
        <v>453010740000</v>
      </c>
      <c r="G520" s="10" t="n">
        <v>1497000000</v>
      </c>
      <c r="H520" s="10" t="n">
        <v>122576</v>
      </c>
      <c r="I520" s="12" t="n">
        <v>0.003304557415128833</v>
      </c>
      <c r="J520" s="10" t="n">
        <v>-741000000</v>
      </c>
      <c r="K520" s="10" t="n">
        <v>-60410</v>
      </c>
      <c r="L520" s="12" t="n">
        <v>-0.001635722808691026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아모레퍼시픽우 (090435)</t>
        </is>
      </c>
      <c r="B521" t="inlineStr">
        <is>
          <t>미분류</t>
        </is>
      </c>
      <c r="C521" s="7" t="n">
        <v>42800</v>
      </c>
      <c r="D521" s="5" t="n">
        <v>750</v>
      </c>
      <c r="E521" s="13" t="n">
        <v>0.0178</v>
      </c>
      <c r="F521" s="7" t="n">
        <v>451839600000</v>
      </c>
      <c r="G521" s="5" t="n">
        <v>15000000</v>
      </c>
      <c r="H521" s="5" t="n">
        <v>362</v>
      </c>
      <c r="I521" s="6" t="n">
        <v>3.319762145681786e-05</v>
      </c>
      <c r="J521" s="5" t="n">
        <v>183000000</v>
      </c>
      <c r="K521" s="5" t="n">
        <v>4271</v>
      </c>
      <c r="L521" s="6" t="n">
        <v>0.0004050109817731779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삼양홀딩스 (000070)</t>
        </is>
      </c>
      <c r="B522" s="8" t="inlineStr">
        <is>
          <t>기타 금융업</t>
        </is>
      </c>
      <c r="C522" s="9" t="n">
        <v>58200</v>
      </c>
      <c r="D522" s="10" t="n">
        <v>100</v>
      </c>
      <c r="E522" s="11" t="n">
        <v>0.0017</v>
      </c>
      <c r="F522" s="9" t="n">
        <v>451806600000</v>
      </c>
      <c r="G522" s="10" t="n">
        <v>-46000000</v>
      </c>
      <c r="H522" s="10" t="n">
        <v>-797</v>
      </c>
      <c r="I522" s="12" t="n">
        <v>-0.0001018134750576906</v>
      </c>
      <c r="J522" s="10" t="n">
        <v>17000000</v>
      </c>
      <c r="K522" s="10" t="n">
        <v>290</v>
      </c>
      <c r="L522" s="12" t="n">
        <v>3.762671904305957e-05</v>
      </c>
      <c r="M522" s="10" t="n">
        <v>23000000</v>
      </c>
      <c r="N522" s="10" t="n">
        <v>392</v>
      </c>
      <c r="O522" s="12" t="n">
        <v>5.09067375288453e-05</v>
      </c>
    </row>
    <row r="523">
      <c r="A523" t="inlineStr">
        <is>
          <t>고려제강 (002240)</t>
        </is>
      </c>
      <c r="B523" t="inlineStr">
        <is>
          <t>1차 철강 제조업</t>
        </is>
      </c>
      <c r="C523" s="7" t="n">
        <v>16700</v>
      </c>
      <c r="D523" s="5" t="n">
        <v>-110</v>
      </c>
      <c r="E523" s="13" t="n">
        <v>-0.006500000000000001</v>
      </c>
      <c r="F523" s="7" t="n">
        <v>450900000000</v>
      </c>
      <c r="G523" s="5" t="n">
        <v>-115000000</v>
      </c>
      <c r="H523" s="5" t="n">
        <v>-6874</v>
      </c>
      <c r="I523" s="6" t="n">
        <v>-0.0002550454646263029</v>
      </c>
      <c r="J523" s="5" t="n">
        <v>-1000000</v>
      </c>
      <c r="K523" s="5" t="n">
        <v>-68</v>
      </c>
      <c r="L523" s="6" t="n">
        <v>-2.217786648924373e-06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15050</v>
      </c>
      <c r="D524" s="10" t="n">
        <v>-320</v>
      </c>
      <c r="E524" s="11" t="n">
        <v>-0.0208</v>
      </c>
      <c r="F524" s="9" t="n">
        <v>447346200000</v>
      </c>
      <c r="G524" s="10" t="n">
        <v>-563000000</v>
      </c>
      <c r="H524" s="10" t="n">
        <v>-37165</v>
      </c>
      <c r="I524" s="12" t="n">
        <v>-0.0012585331003147</v>
      </c>
      <c r="J524" s="10" t="n">
        <v>2000000</v>
      </c>
      <c r="K524" s="10" t="n">
        <v>-47</v>
      </c>
      <c r="L524" s="12" t="n">
        <v>4.47081030307176e-06</v>
      </c>
      <c r="M524" s="10" t="n">
        <v>-319000000</v>
      </c>
      <c r="N524" s="10" t="n">
        <v>-21203</v>
      </c>
      <c r="O524" s="12" t="n">
        <v>-0.0007130942433399457</v>
      </c>
    </row>
    <row r="525">
      <c r="A525" t="inlineStr">
        <is>
          <t>성일하이텍 (365340)</t>
        </is>
      </c>
      <c r="B525" t="inlineStr">
        <is>
          <t>기초 화학물질 제조업</t>
        </is>
      </c>
      <c r="C525" s="7" t="n">
        <v>34450</v>
      </c>
      <c r="D525" s="5" t="n">
        <v>-200</v>
      </c>
      <c r="E525" s="13" t="n">
        <v>-0.0058</v>
      </c>
      <c r="F525" s="7" t="n">
        <v>445128450000</v>
      </c>
      <c r="G525" s="5" t="n">
        <v>-133000000</v>
      </c>
      <c r="H525" s="5" t="n">
        <v>-3868</v>
      </c>
      <c r="I525" s="6" t="n">
        <v>-0.0002987901582116353</v>
      </c>
      <c r="J525" s="5" t="n">
        <v>-51000000</v>
      </c>
      <c r="K525" s="5" t="n">
        <v>-1493</v>
      </c>
      <c r="L525" s="6" t="n">
        <v>-0.0001145736696901759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녹십자홀딩스 (005250)</t>
        </is>
      </c>
      <c r="B526" s="8" t="inlineStr">
        <is>
          <t>회사 본부 및 경영 컨설팅 서비스업</t>
        </is>
      </c>
      <c r="C526" s="9" t="n">
        <v>9450</v>
      </c>
      <c r="D526" s="10" t="n">
        <v>-70</v>
      </c>
      <c r="E526" s="11" t="n">
        <v>-0.0074</v>
      </c>
      <c r="F526" s="9" t="n">
        <v>444414600000</v>
      </c>
      <c r="G526" s="10" t="n">
        <v>-84000000</v>
      </c>
      <c r="H526" s="10" t="n">
        <v>-8839</v>
      </c>
      <c r="I526" s="12" t="n">
        <v>-0.0001890126922022814</v>
      </c>
      <c r="J526" s="10" t="n">
        <v>-1000000</v>
      </c>
      <c r="K526" s="10" t="n">
        <v>-146</v>
      </c>
      <c r="L526" s="12" t="n">
        <v>-2.250151097646207e-06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하이록코리아 (013030)</t>
        </is>
      </c>
      <c r="B527" t="inlineStr">
        <is>
          <t>1차 철강 제조업</t>
        </is>
      </c>
      <c r="C527" s="7" t="n">
        <v>37750</v>
      </c>
      <c r="D527" s="5" t="n">
        <v>-50</v>
      </c>
      <c r="E527" s="13" t="n">
        <v>-0.0013</v>
      </c>
      <c r="F527" s="7" t="n">
        <v>444242000000</v>
      </c>
      <c r="G527" s="5" t="n">
        <v>14000000</v>
      </c>
      <c r="H527" s="5" t="n">
        <v>377</v>
      </c>
      <c r="I527" s="6" t="n">
        <v>3.151435478860621e-05</v>
      </c>
      <c r="J527" s="5" t="n">
        <v>261000000</v>
      </c>
      <c r="K527" s="5" t="n">
        <v>6873</v>
      </c>
      <c r="L527" s="6" t="n">
        <v>0.0005875176142733015</v>
      </c>
      <c r="M527" s="5" t="n">
        <v>0</v>
      </c>
      <c r="N527" s="5" t="n">
        <v>-5</v>
      </c>
      <c r="O527" s="6" t="n">
        <v>0</v>
      </c>
    </row>
    <row r="528">
      <c r="A528" s="8" t="inlineStr">
        <is>
          <t>한라캐스트 (125490)</t>
        </is>
      </c>
      <c r="B528" s="8" t="inlineStr">
        <is>
          <t>자동차 신품 부품 제조업</t>
        </is>
      </c>
      <c r="C528" s="9" t="n">
        <v>12150</v>
      </c>
      <c r="D528" s="10" t="n">
        <v>-250</v>
      </c>
      <c r="E528" s="11" t="n">
        <v>-0.0202</v>
      </c>
      <c r="F528" s="9" t="n">
        <v>443499300000</v>
      </c>
      <c r="G528" s="10" t="n">
        <v>-1777000000</v>
      </c>
      <c r="H528" s="10" t="n">
        <v>-146315</v>
      </c>
      <c r="I528" s="12" t="n">
        <v>-0.004006770698397946</v>
      </c>
      <c r="J528" s="10" t="n">
        <v>-72000000</v>
      </c>
      <c r="K528" s="10" t="n">
        <v>-5873</v>
      </c>
      <c r="L528" s="12" t="n">
        <v>-0.0001623452393273225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엔켐 (348370)</t>
        </is>
      </c>
      <c r="B529" t="inlineStr">
        <is>
          <t>기초 화학물질 제조업</t>
        </is>
      </c>
      <c r="C529" s="7" t="n">
        <v>20200</v>
      </c>
      <c r="D529" s="5" t="n">
        <v>0</v>
      </c>
      <c r="E529" s="13" t="n">
        <v>0</v>
      </c>
      <c r="F529" s="7" t="n">
        <v>442582000000</v>
      </c>
      <c r="G529" s="5" t="n">
        <v>-531000000</v>
      </c>
      <c r="H529" s="5" t="n">
        <v>-26600</v>
      </c>
      <c r="I529" s="6" t="n">
        <v>-0.001199777668319091</v>
      </c>
      <c r="J529" s="5" t="n">
        <v>-88000000</v>
      </c>
      <c r="K529" s="5" t="n">
        <v>-4405</v>
      </c>
      <c r="L529" s="6" t="n">
        <v>-0.0001988332105688889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삼성FN리츠 (448730)</t>
        </is>
      </c>
      <c r="B530" s="8" t="inlineStr">
        <is>
          <t>부동산 임대 및 공급업</t>
        </is>
      </c>
      <c r="C530" s="9" t="n">
        <v>4860</v>
      </c>
      <c r="D530" s="10" t="n">
        <v>65</v>
      </c>
      <c r="E530" s="11" t="n">
        <v>0.0136</v>
      </c>
      <c r="F530" s="9" t="n">
        <v>442503000000</v>
      </c>
      <c r="G530" s="10" t="n">
        <v>-3000000</v>
      </c>
      <c r="H530" s="10" t="n">
        <v>-313</v>
      </c>
      <c r="I530" s="12" t="n">
        <v>-6.779615053457265e-06</v>
      </c>
      <c r="J530" s="10" t="n">
        <v>-90000000</v>
      </c>
      <c r="K530" s="10" t="n">
        <v>-19279</v>
      </c>
      <c r="L530" s="12" t="n">
        <v>-0.0002033884516037179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디케이티 (290550)</t>
        </is>
      </c>
      <c r="B531" t="inlineStr">
        <is>
          <t>전자부품 제조업</t>
        </is>
      </c>
      <c r="C531" s="7" t="n">
        <v>22050</v>
      </c>
      <c r="D531" s="5" t="n">
        <v>700</v>
      </c>
      <c r="E531" s="13" t="n">
        <v>0.0328</v>
      </c>
      <c r="F531" s="7" t="n">
        <v>441022050000</v>
      </c>
      <c r="G531" s="5" t="n">
        <v>-524000000</v>
      </c>
      <c r="H531" s="5" t="n">
        <v>-23522</v>
      </c>
      <c r="I531" s="6" t="n">
        <v>-0.001188149209319579</v>
      </c>
      <c r="J531" s="5" t="n">
        <v>933000000</v>
      </c>
      <c r="K531" s="5" t="n">
        <v>42212</v>
      </c>
      <c r="L531" s="6" t="n">
        <v>0.002115540481479327</v>
      </c>
      <c r="M531" s="5" t="n">
        <v>157000000</v>
      </c>
      <c r="N531" s="5" t="n">
        <v>7119</v>
      </c>
      <c r="O531" s="6" t="n">
        <v>0.000355991270731248</v>
      </c>
    </row>
    <row r="532">
      <c r="A532" s="8" t="inlineStr">
        <is>
          <t>일동제약 (249420)</t>
        </is>
      </c>
      <c r="B532" s="8" t="inlineStr">
        <is>
          <t>의약품 제조업</t>
        </is>
      </c>
      <c r="C532" s="9" t="n">
        <v>13860</v>
      </c>
      <c r="D532" s="10" t="n">
        <v>-150</v>
      </c>
      <c r="E532" s="11" t="n">
        <v>-0.0107</v>
      </c>
      <c r="F532" s="9" t="n">
        <v>438502680000</v>
      </c>
      <c r="G532" s="10" t="n">
        <v>-148000000</v>
      </c>
      <c r="H532" s="10" t="n">
        <v>-10630</v>
      </c>
      <c r="I532" s="12" t="n">
        <v>-0.0003375121903473885</v>
      </c>
      <c r="J532" s="10" t="n">
        <v>-26000000</v>
      </c>
      <c r="K532" s="10" t="n">
        <v>-1843</v>
      </c>
      <c r="L532" s="12" t="n">
        <v>-5.929268208805475e-05</v>
      </c>
      <c r="M532" s="10" t="n">
        <v>-23000000</v>
      </c>
      <c r="N532" s="10" t="n">
        <v>-1627</v>
      </c>
      <c r="O532" s="12" t="n">
        <v>-5.245121877020227e-05</v>
      </c>
    </row>
    <row r="533">
      <c r="A533" t="inlineStr">
        <is>
          <t>DB증권 (016610)</t>
        </is>
      </c>
      <c r="B533" t="inlineStr">
        <is>
          <t>금융 지원 서비스업</t>
        </is>
      </c>
      <c r="C533" s="7" t="n">
        <v>10320</v>
      </c>
      <c r="D533" s="5" t="n">
        <v>-10</v>
      </c>
      <c r="E533" s="13" t="n">
        <v>-0.001</v>
      </c>
      <c r="F533" s="7" t="n">
        <v>438042720000</v>
      </c>
      <c r="G533" s="5" t="n">
        <v>-125000000</v>
      </c>
      <c r="H533" s="5" t="n">
        <v>-12090</v>
      </c>
      <c r="I533" s="6" t="n">
        <v>-0.0002853602954524618</v>
      </c>
      <c r="J533" s="5" t="n">
        <v>206000000</v>
      </c>
      <c r="K533" s="5" t="n">
        <v>19914</v>
      </c>
      <c r="L533" s="6" t="n">
        <v>0.000470273766905657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노타 (486990)</t>
        </is>
      </c>
      <c r="B534" s="8" t="inlineStr">
        <is>
          <t>소프트웨어 개발 및 공급업</t>
        </is>
      </c>
      <c r="C534" s="9" t="n">
        <v>20400</v>
      </c>
      <c r="D534" s="10" t="n">
        <v>-2150</v>
      </c>
      <c r="E534" s="11" t="n">
        <v>-0.0953</v>
      </c>
      <c r="F534" s="9" t="n">
        <v>436396800000</v>
      </c>
      <c r="G534" s="10" t="n">
        <v>-2468000000</v>
      </c>
      <c r="H534" s="10" t="n">
        <v>-109606</v>
      </c>
      <c r="I534" s="12" t="n">
        <v>-0.005655403522665611</v>
      </c>
      <c r="J534" s="10" t="n">
        <v>-111000000</v>
      </c>
      <c r="K534" s="10" t="n">
        <v>-3467</v>
      </c>
      <c r="L534" s="12" t="n">
        <v>-0.0002543556689691583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아세아 (002030)</t>
        </is>
      </c>
      <c r="B535" t="inlineStr">
        <is>
          <t>회사 본부 및 경영 컨설팅 서비스업</t>
        </is>
      </c>
      <c r="C535" s="7" t="n">
        <v>212000</v>
      </c>
      <c r="D535" s="5" t="n">
        <v>0</v>
      </c>
      <c r="E535" s="13" t="n">
        <v>0</v>
      </c>
      <c r="F535" s="7" t="n">
        <v>436296000000</v>
      </c>
      <c r="G535" s="5" t="n">
        <v>-47000000</v>
      </c>
      <c r="H535" s="5" t="n">
        <v>-220</v>
      </c>
      <c r="I535" s="6" t="n">
        <v>-0.0001077250307130939</v>
      </c>
      <c r="J535" s="5" t="n">
        <v>51000000</v>
      </c>
      <c r="K535" s="5" t="n">
        <v>232</v>
      </c>
      <c r="L535" s="6" t="n">
        <v>0.0001168931184333572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원텍 (336570)</t>
        </is>
      </c>
      <c r="B536" s="8" t="inlineStr">
        <is>
          <t>의료용 기기 제조업</t>
        </is>
      </c>
      <c r="C536" s="9" t="n">
        <v>4880</v>
      </c>
      <c r="D536" s="10" t="n">
        <v>-35</v>
      </c>
      <c r="E536" s="11" t="n">
        <v>-0.0071</v>
      </c>
      <c r="F536" s="9" t="n">
        <v>435686400000</v>
      </c>
      <c r="G536" s="10" t="n">
        <v>-283000000</v>
      </c>
      <c r="H536" s="10" t="n">
        <v>-58073</v>
      </c>
      <c r="I536" s="12" t="n">
        <v>-0.0006495497679064575</v>
      </c>
      <c r="J536" s="10" t="n">
        <v>1000000</v>
      </c>
      <c r="K536" s="10" t="n">
        <v>131</v>
      </c>
      <c r="L536" s="12" t="n">
        <v>2.295228861860274e-06</v>
      </c>
      <c r="M536" s="10" t="n">
        <v>0</v>
      </c>
      <c r="N536" s="10" t="n">
        <v>0</v>
      </c>
      <c r="O536" s="12" t="n">
        <v>0</v>
      </c>
    </row>
    <row r="537">
      <c r="A537" t="inlineStr">
        <is>
          <t>NH투자증권우 (005945)</t>
        </is>
      </c>
      <c r="B537" t="inlineStr">
        <is>
          <t>미분류</t>
        </is>
      </c>
      <c r="C537" s="7" t="n">
        <v>23050</v>
      </c>
      <c r="D537" s="5" t="n">
        <v>50</v>
      </c>
      <c r="E537" s="13" t="n">
        <v>0.0022</v>
      </c>
      <c r="F537" s="7" t="n">
        <v>434953500000</v>
      </c>
      <c r="G537" s="5" t="n">
        <v>-155000000</v>
      </c>
      <c r="H537" s="5" t="n">
        <v>-6749</v>
      </c>
      <c r="I537" s="6" t="n">
        <v>-0.0003563599327284411</v>
      </c>
      <c r="J537" s="5" t="n">
        <v>-3000000</v>
      </c>
      <c r="K537" s="5" t="n">
        <v>-123</v>
      </c>
      <c r="L537" s="6" t="n">
        <v>-6.897289020550474e-06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파이버프로 (368770)</t>
        </is>
      </c>
      <c r="B538" s="8" t="inlineStr">
        <is>
          <t>측정, 시험, 항해, 제어 및 기타 정밀기기 제조업; 광학기기 제외</t>
        </is>
      </c>
      <c r="C538" s="9" t="n">
        <v>13230</v>
      </c>
      <c r="D538" s="10" t="n">
        <v>-200</v>
      </c>
      <c r="E538" s="11" t="n">
        <v>-0.0149</v>
      </c>
      <c r="F538" s="9" t="n">
        <v>434658420000</v>
      </c>
      <c r="G538" s="10" t="n">
        <v>-119000000</v>
      </c>
      <c r="H538" s="10" t="n">
        <v>-8919</v>
      </c>
      <c r="I538" s="12" t="n">
        <v>-0.0002737782003624823</v>
      </c>
      <c r="J538" s="10" t="n">
        <v>-11000000</v>
      </c>
      <c r="K538" s="10" t="n">
        <v>-883</v>
      </c>
      <c r="L538" s="12" t="n">
        <v>-2.530722860493534e-05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조광피혁 (004700)</t>
        </is>
      </c>
      <c r="B539" t="inlineStr">
        <is>
          <t>가죽, 가방 및 유사제품 제조업</t>
        </is>
      </c>
      <c r="C539" s="7" t="n">
        <v>65200</v>
      </c>
      <c r="D539" s="5" t="n">
        <v>-600</v>
      </c>
      <c r="E539" s="13" t="n">
        <v>-0.0091</v>
      </c>
      <c r="F539" s="7" t="n">
        <v>433514800000</v>
      </c>
      <c r="G539" s="5" t="n">
        <v>0</v>
      </c>
      <c r="H539" s="5" t="n">
        <v>-7</v>
      </c>
      <c r="I539" s="6" t="n">
        <v>0</v>
      </c>
      <c r="J539" s="5" t="n">
        <v>4000000</v>
      </c>
      <c r="K539" s="5" t="n">
        <v>54</v>
      </c>
      <c r="L539" s="6" t="n">
        <v>9.226905286739923e-06</v>
      </c>
      <c r="M539" s="5" t="n">
        <v>0</v>
      </c>
      <c r="N539" s="5" t="n">
        <v>0</v>
      </c>
      <c r="O539" s="6" t="n">
        <v>0</v>
      </c>
    </row>
    <row r="540">
      <c r="A540" s="8" t="inlineStr">
        <is>
          <t>스카이랩스 (386380)</t>
        </is>
      </c>
      <c r="B540" s="8" t="inlineStr">
        <is>
          <t>의료용 기기 제조업</t>
        </is>
      </c>
      <c r="C540" s="9" t="n">
        <v>23050</v>
      </c>
      <c r="D540" s="10" t="n">
        <v>-900</v>
      </c>
      <c r="E540" s="11" t="n">
        <v>-0.03759999999999999</v>
      </c>
      <c r="F540" s="9" t="n">
        <v>432441050000</v>
      </c>
      <c r="G540" s="10" t="n">
        <v>-2509000000</v>
      </c>
      <c r="H540" s="10" t="n">
        <v>-105350</v>
      </c>
      <c r="I540" s="12" t="n">
        <v>-0.00580194687807737</v>
      </c>
      <c r="J540" s="10" t="n">
        <v>87000000</v>
      </c>
      <c r="K540" s="10" t="n">
        <v>3782</v>
      </c>
      <c r="L540" s="12" t="n">
        <v>0.0002011834907902476</v>
      </c>
      <c r="M540" s="10" t="n">
        <v>0</v>
      </c>
      <c r="N540" s="10" t="n">
        <v>0</v>
      </c>
      <c r="O540" s="12" t="n">
        <v>0</v>
      </c>
    </row>
    <row r="541">
      <c r="A541" t="inlineStr">
        <is>
          <t>NICE (034310)</t>
        </is>
      </c>
      <c r="B541" t="inlineStr">
        <is>
          <t>회사 본부 및 경영 컨설팅 서비스업</t>
        </is>
      </c>
      <c r="C541" s="7" t="n">
        <v>11760</v>
      </c>
      <c r="D541" s="5" t="n">
        <v>-90</v>
      </c>
      <c r="E541" s="13" t="n">
        <v>-0.0076</v>
      </c>
      <c r="F541" s="7" t="n">
        <v>432262320000</v>
      </c>
      <c r="G541" s="5" t="n">
        <v>7000000</v>
      </c>
      <c r="H541" s="5" t="n">
        <v>589</v>
      </c>
      <c r="I541" s="6" t="n">
        <v>1.619387042571742e-05</v>
      </c>
      <c r="J541" s="5" t="n">
        <v>-7000000</v>
      </c>
      <c r="K541" s="5" t="n">
        <v>-568</v>
      </c>
      <c r="L541" s="6" t="n">
        <v>-1.619387042571742e-05</v>
      </c>
      <c r="M541" s="5" t="n">
        <v>0</v>
      </c>
      <c r="N541" s="5" t="n">
        <v>0</v>
      </c>
      <c r="O541" s="6" t="n">
        <v>0</v>
      </c>
    </row>
    <row r="542">
      <c r="A542" s="8" t="inlineStr">
        <is>
          <t>카페24 (042000)</t>
        </is>
      </c>
      <c r="B542" s="8" t="inlineStr">
        <is>
          <t>자료처리, 호스팅, 포털 및 기타 인터넷 정보매개 서비스업</t>
        </is>
      </c>
      <c r="C542" s="9" t="n">
        <v>17800</v>
      </c>
      <c r="D542" s="10" t="n">
        <v>2800</v>
      </c>
      <c r="E542" s="11" t="n">
        <v>0.1867</v>
      </c>
      <c r="F542" s="9" t="n">
        <v>430368400000</v>
      </c>
      <c r="G542" s="10" t="n">
        <v>822000000</v>
      </c>
      <c r="H542" s="10" t="n">
        <v>51085</v>
      </c>
      <c r="I542" s="12" t="n">
        <v>0.001909991532835589</v>
      </c>
      <c r="J542" s="10" t="n">
        <v>96000000</v>
      </c>
      <c r="K542" s="10" t="n">
        <v>5290</v>
      </c>
      <c r="L542" s="12" t="n">
        <v>0.0002230647045647403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1785</v>
      </c>
      <c r="D543" s="5" t="n">
        <v>-16</v>
      </c>
      <c r="E543" s="13" t="n">
        <v>-0.0089</v>
      </c>
      <c r="F543" s="7" t="n">
        <v>429156840000</v>
      </c>
      <c r="G543" s="5" t="n">
        <v>14000000</v>
      </c>
      <c r="H543" s="5" t="n">
        <v>6190</v>
      </c>
      <c r="I543" s="6" t="n">
        <v>3.262210617451653e-05</v>
      </c>
      <c r="J543" s="5" t="n">
        <v>-4000000</v>
      </c>
      <c r="K543" s="5" t="n">
        <v>-2358</v>
      </c>
      <c r="L543" s="6" t="n">
        <v>-9.320601764147578e-06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8160</v>
      </c>
      <c r="D544" s="10" t="n">
        <v>-120</v>
      </c>
      <c r="E544" s="11" t="n">
        <v>-0.0145</v>
      </c>
      <c r="F544" s="9" t="n">
        <v>428155200000</v>
      </c>
      <c r="G544" s="10" t="n">
        <v>-126000000</v>
      </c>
      <c r="H544" s="10" t="n">
        <v>-15220</v>
      </c>
      <c r="I544" s="12" t="n">
        <v>-0.0002942858103790401</v>
      </c>
      <c r="J544" s="10" t="n">
        <v>25000000</v>
      </c>
      <c r="K544" s="10" t="n">
        <v>3069</v>
      </c>
      <c r="L544" s="12" t="n">
        <v>5.839004174187304e-05</v>
      </c>
      <c r="M544" s="10" t="n">
        <v>23000000</v>
      </c>
      <c r="N544" s="10" t="n">
        <v>2752</v>
      </c>
      <c r="O544" s="12" t="n">
        <v>5.37188384025232e-05</v>
      </c>
    </row>
    <row r="545">
      <c r="A545" t="inlineStr">
        <is>
          <t>한섬 (020000)</t>
        </is>
      </c>
      <c r="B545" t="inlineStr">
        <is>
          <t>봉제의복 제조업</t>
        </is>
      </c>
      <c r="C545" s="7" t="n">
        <v>19890</v>
      </c>
      <c r="D545" s="5" t="n">
        <v>-30</v>
      </c>
      <c r="E545" s="13" t="n">
        <v>-0.0015</v>
      </c>
      <c r="F545" s="7" t="n">
        <v>427157640000</v>
      </c>
      <c r="G545" s="5" t="n">
        <v>-825000000</v>
      </c>
      <c r="H545" s="5" t="n">
        <v>-41727</v>
      </c>
      <c r="I545" s="6" t="n">
        <v>-0.001931371284849313</v>
      </c>
      <c r="J545" s="5" t="n">
        <v>-32000000</v>
      </c>
      <c r="K545" s="5" t="n">
        <v>-1639</v>
      </c>
      <c r="L545" s="6" t="n">
        <v>-7.491379529112485e-05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천보 (278280)</t>
        </is>
      </c>
      <c r="B546" s="8" t="inlineStr">
        <is>
          <t>기초 화학물질 제조업</t>
        </is>
      </c>
      <c r="C546" s="9" t="n">
        <v>34850</v>
      </c>
      <c r="D546" s="10" t="n">
        <v>400</v>
      </c>
      <c r="E546" s="11" t="n">
        <v>0.0116</v>
      </c>
      <c r="F546" s="9" t="n">
        <v>427017050000</v>
      </c>
      <c r="G546" s="10" t="n">
        <v>110000000</v>
      </c>
      <c r="H546" s="10" t="n">
        <v>3167</v>
      </c>
      <c r="I546" s="12" t="n">
        <v>0.0002576009552780152</v>
      </c>
      <c r="J546" s="10" t="n">
        <v>-93000000</v>
      </c>
      <c r="K546" s="10" t="n">
        <v>-2691</v>
      </c>
      <c r="L546" s="12" t="n">
        <v>-0.0002177898985532311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페니트리움바이오 (187660)</t>
        </is>
      </c>
      <c r="B547" t="inlineStr">
        <is>
          <t>자연과학 및 공학 연구개발업</t>
        </is>
      </c>
      <c r="C547" s="7" t="n">
        <v>6630</v>
      </c>
      <c r="D547" s="5" t="n">
        <v>0</v>
      </c>
      <c r="E547" s="13" t="n">
        <v>0</v>
      </c>
      <c r="F547" s="7" t="n">
        <v>424094580000</v>
      </c>
      <c r="G547" s="5" t="n">
        <v>-206000000</v>
      </c>
      <c r="H547" s="5" t="n">
        <v>-31097</v>
      </c>
      <c r="I547" s="6" t="n">
        <v>-0.0004857407043494873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이녹스첨단소재 (272290)</t>
        </is>
      </c>
      <c r="B548" s="8" t="inlineStr">
        <is>
          <t>전자부품 제조업</t>
        </is>
      </c>
      <c r="C548" s="9" t="n">
        <v>21200</v>
      </c>
      <c r="D548" s="10" t="n">
        <v>300</v>
      </c>
      <c r="E548" s="11" t="n">
        <v>0.0144</v>
      </c>
      <c r="F548" s="9" t="n">
        <v>422664400000</v>
      </c>
      <c r="G548" s="10" t="n">
        <v>-80000000</v>
      </c>
      <c r="H548" s="10" t="n">
        <v>-3796</v>
      </c>
      <c r="I548" s="12" t="n">
        <v>-0.0001892754629914419</v>
      </c>
      <c r="J548" s="10" t="n">
        <v>-91000000</v>
      </c>
      <c r="K548" s="10" t="n">
        <v>-4349</v>
      </c>
      <c r="L548" s="12" t="n">
        <v>-0.0002153008391527652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세아제강지주 (003030)</t>
        </is>
      </c>
      <c r="B549" t="inlineStr">
        <is>
          <t>기타 금융업</t>
        </is>
      </c>
      <c r="C549" s="7" t="n">
        <v>102000</v>
      </c>
      <c r="D549" s="5" t="n">
        <v>-5500</v>
      </c>
      <c r="E549" s="13" t="n">
        <v>-0.0512</v>
      </c>
      <c r="F549" s="7" t="n">
        <v>422382000000</v>
      </c>
      <c r="G549" s="5" t="n">
        <v>-246000000</v>
      </c>
      <c r="H549" s="5" t="n">
        <v>-2349</v>
      </c>
      <c r="I549" s="6" t="n">
        <v>-0.0005824111822947001</v>
      </c>
      <c r="J549" s="5" t="n">
        <v>-1389000000</v>
      </c>
      <c r="K549" s="5" t="n">
        <v>-13578</v>
      </c>
      <c r="L549" s="6" t="n">
        <v>-0.003288492407346904</v>
      </c>
      <c r="M549" s="5" t="n">
        <v>-1440000000</v>
      </c>
      <c r="N549" s="5" t="n">
        <v>-14069</v>
      </c>
      <c r="O549" s="6" t="n">
        <v>-0.003409236189042146</v>
      </c>
    </row>
    <row r="550">
      <c r="A550" s="8" t="inlineStr">
        <is>
          <t>한양디지텍 (078350)</t>
        </is>
      </c>
      <c r="B550" s="8" t="inlineStr">
        <is>
          <t>반도체 제조업</t>
        </is>
      </c>
      <c r="C550" s="9" t="n">
        <v>27650</v>
      </c>
      <c r="D550" s="10" t="n">
        <v>-700</v>
      </c>
      <c r="E550" s="11" t="n">
        <v>-0.0247</v>
      </c>
      <c r="F550" s="9" t="n">
        <v>421496600000</v>
      </c>
      <c r="G550" s="10" t="n">
        <v>1202000000</v>
      </c>
      <c r="H550" s="10" t="n">
        <v>44636</v>
      </c>
      <c r="I550" s="12" t="n">
        <v>0.002851743050833625</v>
      </c>
      <c r="J550" s="10" t="n">
        <v>-214000000</v>
      </c>
      <c r="K550" s="10" t="n">
        <v>-8221</v>
      </c>
      <c r="L550" s="12" t="n">
        <v>-0.0005077146529770347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컴투스 (078340)</t>
        </is>
      </c>
      <c r="B551" t="inlineStr">
        <is>
          <t>소프트웨어 개발 및 공급업</t>
        </is>
      </c>
      <c r="C551" s="7" t="n">
        <v>34850</v>
      </c>
      <c r="D551" s="5" t="n">
        <v>-150</v>
      </c>
      <c r="E551" s="13" t="n">
        <v>-0.0043</v>
      </c>
      <c r="F551" s="7" t="n">
        <v>421371350000</v>
      </c>
      <c r="G551" s="5" t="n">
        <v>326000000</v>
      </c>
      <c r="H551" s="5" t="n">
        <v>9378</v>
      </c>
      <c r="I551" s="6" t="n">
        <v>0.0007736643699197869</v>
      </c>
      <c r="J551" s="5" t="n">
        <v>-367000000</v>
      </c>
      <c r="K551" s="5" t="n">
        <v>-10581</v>
      </c>
      <c r="L551" s="6" t="n">
        <v>-0.000870965717056938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SOOP (067160)</t>
        </is>
      </c>
      <c r="B552" s="8" t="inlineStr">
        <is>
          <t>소프트웨어 개발 및 공급업</t>
        </is>
      </c>
      <c r="C552" s="9" t="n">
        <v>36600</v>
      </c>
      <c r="D552" s="10" t="n">
        <v>200</v>
      </c>
      <c r="E552" s="11" t="n">
        <v>0.005500000000000001</v>
      </c>
      <c r="F552" s="9" t="n">
        <v>420680400000</v>
      </c>
      <c r="G552" s="10" t="n">
        <v>-20000000</v>
      </c>
      <c r="H552" s="10" t="n">
        <v>-545</v>
      </c>
      <c r="I552" s="12" t="n">
        <v>-4.754202953120706e-05</v>
      </c>
      <c r="J552" s="10" t="n">
        <v>-25000000</v>
      </c>
      <c r="K552" s="10" t="n">
        <v>-688</v>
      </c>
      <c r="L552" s="12" t="n">
        <v>-5.942753691400883e-05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메카로 (241770)</t>
        </is>
      </c>
      <c r="B553" t="inlineStr">
        <is>
          <t>반도체 제조업</t>
        </is>
      </c>
      <c r="C553" s="7" t="n">
        <v>41050</v>
      </c>
      <c r="D553" s="5" t="n">
        <v>-100</v>
      </c>
      <c r="E553" s="13" t="n">
        <v>-0.0024</v>
      </c>
      <c r="F553" s="7" t="n">
        <v>418381600000</v>
      </c>
      <c r="G553" s="5" t="n">
        <v>-17000000</v>
      </c>
      <c r="H553" s="5" t="n">
        <v>-416</v>
      </c>
      <c r="I553" s="6" t="n">
        <v>-4.063276205263329e-05</v>
      </c>
      <c r="J553" s="5" t="n">
        <v>63000000</v>
      </c>
      <c r="K553" s="5" t="n">
        <v>1535</v>
      </c>
      <c r="L553" s="6" t="n">
        <v>0.0001505802358421116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농심홀딩스 (072710)</t>
        </is>
      </c>
      <c r="B554" s="8" t="inlineStr">
        <is>
          <t>기타 금융업</t>
        </is>
      </c>
      <c r="C554" s="9" t="n">
        <v>89800</v>
      </c>
      <c r="D554" s="10" t="n">
        <v>100</v>
      </c>
      <c r="E554" s="11" t="n">
        <v>0.0011</v>
      </c>
      <c r="F554" s="9" t="n">
        <v>416402600000</v>
      </c>
      <c r="G554" s="10" t="n">
        <v>-44000000</v>
      </c>
      <c r="H554" s="10" t="n">
        <v>-491</v>
      </c>
      <c r="I554" s="12" t="n">
        <v>-0.0001056669674973211</v>
      </c>
      <c r="J554" s="10" t="n">
        <v>-3000000</v>
      </c>
      <c r="K554" s="10" t="n">
        <v>-32</v>
      </c>
      <c r="L554" s="12" t="n">
        <v>-7.204565965726439e-06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17130</v>
      </c>
      <c r="D555" s="5" t="n">
        <v>630</v>
      </c>
      <c r="E555" s="13" t="n">
        <v>0.0382</v>
      </c>
      <c r="F555" s="7" t="n">
        <v>414186270000</v>
      </c>
      <c r="G555" s="5" t="n">
        <v>414000000</v>
      </c>
      <c r="H555" s="5" t="n">
        <v>24267</v>
      </c>
      <c r="I555" s="6" t="n">
        <v>0.000999550274807516</v>
      </c>
      <c r="J555" s="5" t="n">
        <v>-59000000</v>
      </c>
      <c r="K555" s="5" t="n">
        <v>-3284</v>
      </c>
      <c r="L555" s="6" t="n">
        <v>-0.0001424479860232933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코람코라이프인프라리츠 (357120)</t>
        </is>
      </c>
      <c r="B556" s="8" t="inlineStr">
        <is>
          <t>부동산 임대 및 공급업</t>
        </is>
      </c>
      <c r="C556" s="9" t="n">
        <v>4250</v>
      </c>
      <c r="D556" s="10" t="n">
        <v>15</v>
      </c>
      <c r="E556" s="11" t="n">
        <v>0.0035</v>
      </c>
      <c r="F556" s="9" t="n">
        <v>413673750000</v>
      </c>
      <c r="G556" s="10" t="n">
        <v>-3000000</v>
      </c>
      <c r="H556" s="10" t="n">
        <v>-585</v>
      </c>
      <c r="I556" s="12" t="n">
        <v>-7.252091775221415e-06</v>
      </c>
      <c r="J556" s="10" t="n">
        <v>169000000</v>
      </c>
      <c r="K556" s="10" t="n">
        <v>39657</v>
      </c>
      <c r="L556" s="12" t="n">
        <v>0.000408534503337473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한솔아이원스 (114810)</t>
        </is>
      </c>
      <c r="B557" t="inlineStr">
        <is>
          <t>특수 목적용 기계 제조업</t>
        </is>
      </c>
      <c r="C557" s="7" t="n">
        <v>14630</v>
      </c>
      <c r="D557" s="5" t="n">
        <v>1100</v>
      </c>
      <c r="E557" s="13" t="n">
        <v>0.08130000000000001</v>
      </c>
      <c r="F557" s="7" t="n">
        <v>411732090000</v>
      </c>
      <c r="G557" s="5" t="n">
        <v>-1119000000</v>
      </c>
      <c r="H557" s="5" t="n">
        <v>-76659</v>
      </c>
      <c r="I557" s="6" t="n">
        <v>-0.002717786704456289</v>
      </c>
      <c r="J557" s="5" t="n">
        <v>962000000</v>
      </c>
      <c r="K557" s="5" t="n">
        <v>65335</v>
      </c>
      <c r="L557" s="6" t="n">
        <v>0.002336470786136684</v>
      </c>
      <c r="M557" s="5" t="n">
        <v>-21000000</v>
      </c>
      <c r="N557" s="5" t="n">
        <v>-1416</v>
      </c>
      <c r="O557" s="6" t="n">
        <v>-5.100404003001078e-05</v>
      </c>
    </row>
    <row r="558">
      <c r="A558" s="8" t="inlineStr">
        <is>
          <t>글로벌텍스프리 (204620)</t>
        </is>
      </c>
      <c r="B558" s="8" t="inlineStr">
        <is>
          <t>금융 지원 서비스업</t>
        </is>
      </c>
      <c r="C558" s="9" t="n">
        <v>5840</v>
      </c>
      <c r="D558" s="10" t="n">
        <v>-10</v>
      </c>
      <c r="E558" s="11" t="n">
        <v>-0.0017</v>
      </c>
      <c r="F558" s="9" t="n">
        <v>410452720000</v>
      </c>
      <c r="G558" s="10" t="n">
        <v>-425000000</v>
      </c>
      <c r="H558" s="10" t="n">
        <v>-73267</v>
      </c>
      <c r="I558" s="12" t="n">
        <v>-0.001035442035808655</v>
      </c>
      <c r="J558" s="10" t="n">
        <v>4000000</v>
      </c>
      <c r="K558" s="10" t="n">
        <v>564</v>
      </c>
      <c r="L558" s="12" t="n">
        <v>9.745336807610875e-06</v>
      </c>
      <c r="M558" s="10" t="n">
        <v>-13000000</v>
      </c>
      <c r="N558" s="10" t="n">
        <v>-2195</v>
      </c>
      <c r="O558" s="12" t="n">
        <v>-3.167234462473534e-05</v>
      </c>
    </row>
    <row r="559">
      <c r="A559" t="inlineStr">
        <is>
          <t>유니드 (014830)</t>
        </is>
      </c>
      <c r="B559" t="inlineStr">
        <is>
          <t>기초 화학물질 제조업</t>
        </is>
      </c>
      <c r="C559" s="7" t="n">
        <v>60200</v>
      </c>
      <c r="D559" s="5" t="n">
        <v>100</v>
      </c>
      <c r="E559" s="13" t="n">
        <v>0.0017</v>
      </c>
      <c r="F559" s="7" t="n">
        <v>407373400000</v>
      </c>
      <c r="G559" s="5" t="n">
        <v>-204000000</v>
      </c>
      <c r="H559" s="5" t="n">
        <v>-3404</v>
      </c>
      <c r="I559" s="6" t="n">
        <v>-0.0005007690732875538</v>
      </c>
      <c r="J559" s="5" t="n">
        <v>81000000</v>
      </c>
      <c r="K559" s="5" t="n">
        <v>1343</v>
      </c>
      <c r="L559" s="6" t="n">
        <v>0.0001988347790994699</v>
      </c>
      <c r="M559" s="5" t="n">
        <v>-31000000</v>
      </c>
      <c r="N559" s="5" t="n">
        <v>-520</v>
      </c>
      <c r="O559" s="6" t="n">
        <v>-7.609726113683416e-05</v>
      </c>
    </row>
    <row r="560">
      <c r="A560" s="8" t="inlineStr">
        <is>
          <t>엘티씨 (170920)</t>
        </is>
      </c>
      <c r="B560" s="8" t="inlineStr">
        <is>
          <t>기초 화학물질 제조업</t>
        </is>
      </c>
      <c r="C560" s="9" t="n">
        <v>38500</v>
      </c>
      <c r="D560" s="10" t="n">
        <v>3200</v>
      </c>
      <c r="E560" s="11" t="n">
        <v>0.0907</v>
      </c>
      <c r="F560" s="9" t="n">
        <v>406714000000</v>
      </c>
      <c r="G560" s="10" t="n">
        <v>1942000000</v>
      </c>
      <c r="H560" s="10" t="n">
        <v>50506</v>
      </c>
      <c r="I560" s="12" t="n">
        <v>0.004774854074361836</v>
      </c>
      <c r="J560" s="10" t="n">
        <v>-505000000</v>
      </c>
      <c r="K560" s="10" t="n">
        <v>-13236</v>
      </c>
      <c r="L560" s="12" t="n">
        <v>-0.001241658757751147</v>
      </c>
      <c r="M560" s="10" t="n">
        <v>-974000000</v>
      </c>
      <c r="N560" s="10" t="n">
        <v>-25407</v>
      </c>
      <c r="O560" s="12" t="n">
        <v>-0.002394803227821024</v>
      </c>
    </row>
    <row r="561">
      <c r="A561" t="inlineStr">
        <is>
          <t>엠케이전자 (033160)</t>
        </is>
      </c>
      <c r="B561" t="inlineStr">
        <is>
          <t>전자부품 제조업</t>
        </is>
      </c>
      <c r="C561" s="7" t="n">
        <v>16550</v>
      </c>
      <c r="D561" s="5" t="n">
        <v>870</v>
      </c>
      <c r="E561" s="13" t="n">
        <v>0.0555</v>
      </c>
      <c r="F561" s="7" t="n">
        <v>406534200000</v>
      </c>
      <c r="G561" s="5" t="n">
        <v>-2786000000</v>
      </c>
      <c r="H561" s="5" t="n">
        <v>-170739</v>
      </c>
      <c r="I561" s="6" t="n">
        <v>-0.006853051969551393</v>
      </c>
      <c r="J561" s="5" t="n">
        <v>1607000000</v>
      </c>
      <c r="K561" s="5" t="n">
        <v>98568</v>
      </c>
      <c r="L561" s="6" t="n">
        <v>0.003952926961618482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현대차3우B (005389)</t>
        </is>
      </c>
      <c r="B562" s="8" t="inlineStr">
        <is>
          <t>미분류</t>
        </is>
      </c>
      <c r="C562" s="9" t="n">
        <v>174800</v>
      </c>
      <c r="D562" s="10" t="n">
        <v>300</v>
      </c>
      <c r="E562" s="11" t="n">
        <v>0.0017</v>
      </c>
      <c r="F562" s="9" t="n">
        <v>405710800000</v>
      </c>
      <c r="G562" s="10" t="n">
        <v>-104000000</v>
      </c>
      <c r="H562" s="10" t="n">
        <v>-596</v>
      </c>
      <c r="I562" s="12" t="n">
        <v>-0.0002563402305287411</v>
      </c>
      <c r="J562" s="10" t="n">
        <v>1000000</v>
      </c>
      <c r="K562" s="10" t="n">
        <v>3</v>
      </c>
      <c r="L562" s="12" t="n">
        <v>2.464809908930204e-06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PS일렉트로닉스 (332570)</t>
        </is>
      </c>
      <c r="B563" t="inlineStr">
        <is>
          <t>전자부품 제조업</t>
        </is>
      </c>
      <c r="C563" s="7" t="n">
        <v>8820</v>
      </c>
      <c r="D563" s="5" t="n">
        <v>60</v>
      </c>
      <c r="E563" s="13" t="n">
        <v>0.0068</v>
      </c>
      <c r="F563" s="7" t="n">
        <v>405190800000</v>
      </c>
      <c r="G563" s="5" t="n">
        <v>222000000</v>
      </c>
      <c r="H563" s="5" t="n">
        <v>26316</v>
      </c>
      <c r="I563" s="6" t="n">
        <v>0.0005478900310668456</v>
      </c>
      <c r="J563" s="5" t="n">
        <v>0</v>
      </c>
      <c r="K563" s="5" t="n">
        <v>1</v>
      </c>
      <c r="L563" s="6" t="n">
        <v>0</v>
      </c>
      <c r="M563" s="5" t="n">
        <v>0</v>
      </c>
      <c r="N563" s="5" t="n">
        <v>0</v>
      </c>
      <c r="O563" s="6" t="n">
        <v>0</v>
      </c>
    </row>
    <row r="564">
      <c r="A564" s="8" t="inlineStr">
        <is>
          <t>쏘카 (403550)</t>
        </is>
      </c>
      <c r="B564" s="8" t="inlineStr">
        <is>
          <t>운송장비 임대업</t>
        </is>
      </c>
      <c r="C564" s="9" t="n">
        <v>10650</v>
      </c>
      <c r="D564" s="10" t="n">
        <v>-30</v>
      </c>
      <c r="E564" s="11" t="n">
        <v>-0.0028</v>
      </c>
      <c r="F564" s="9" t="n">
        <v>404050350000</v>
      </c>
      <c r="G564" s="10" t="n">
        <v>-24000000</v>
      </c>
      <c r="H564" s="10" t="n">
        <v>-2217</v>
      </c>
      <c r="I564" s="12" t="n">
        <v>-5.939853783074313e-05</v>
      </c>
      <c r="J564" s="10" t="n">
        <v>-2000000</v>
      </c>
      <c r="K564" s="10" t="n">
        <v>-223</v>
      </c>
      <c r="L564" s="12" t="n">
        <v>-4.949878152561926e-06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한전산업 (130660)</t>
        </is>
      </c>
      <c r="B565" t="inlineStr">
        <is>
          <t>건축기술, 엔지니어링 및 관련 기술 서비스업</t>
        </is>
      </c>
      <c r="C565" s="7" t="n">
        <v>12380</v>
      </c>
      <c r="D565" s="5" t="n">
        <v>-690</v>
      </c>
      <c r="E565" s="13" t="n">
        <v>-0.0528</v>
      </c>
      <c r="F565" s="7" t="n">
        <v>403588000000</v>
      </c>
      <c r="G565" s="5" t="n">
        <v>-195000000</v>
      </c>
      <c r="H565" s="5" t="n">
        <v>-16421</v>
      </c>
      <c r="I565" s="6" t="n">
        <v>-0.0004831660009712876</v>
      </c>
      <c r="J565" s="5" t="n">
        <v>-156000000</v>
      </c>
      <c r="K565" s="5" t="n">
        <v>-12651</v>
      </c>
      <c r="L565" s="6" t="n">
        <v>-0.0003865328007770301</v>
      </c>
      <c r="M565" s="5" t="n">
        <v>-92000000</v>
      </c>
      <c r="N565" s="5" t="n">
        <v>-7457</v>
      </c>
      <c r="O565" s="6" t="n">
        <v>-0.0002279552414838895</v>
      </c>
    </row>
    <row r="566">
      <c r="A566" s="8" t="inlineStr">
        <is>
          <t>디어유 (376300)</t>
        </is>
      </c>
      <c r="B566" s="8" t="inlineStr">
        <is>
          <t>소프트웨어 개발 및 공급업</t>
        </is>
      </c>
      <c r="C566" s="9" t="n">
        <v>17000</v>
      </c>
      <c r="D566" s="10" t="n">
        <v>290</v>
      </c>
      <c r="E566" s="11" t="n">
        <v>0.0174</v>
      </c>
      <c r="F566" s="9" t="n">
        <v>403546000000</v>
      </c>
      <c r="G566" s="10" t="n">
        <v>95000000</v>
      </c>
      <c r="H566" s="10" t="n">
        <v>5593</v>
      </c>
      <c r="I566" s="12" t="n">
        <v>0.0002354130631947783</v>
      </c>
      <c r="J566" s="10" t="n">
        <v>-167000000</v>
      </c>
      <c r="K566" s="10" t="n">
        <v>-9899</v>
      </c>
      <c r="L566" s="12" t="n">
        <v>-0.0004138313847739787</v>
      </c>
      <c r="M566" s="10" t="n">
        <v>-116000000</v>
      </c>
      <c r="N566" s="10" t="n">
        <v>-6890</v>
      </c>
      <c r="O566" s="12" t="n">
        <v>-0.0002874517403220451</v>
      </c>
    </row>
    <row r="567">
      <c r="A567" t="inlineStr">
        <is>
          <t>일진하이솔루스 (271940)</t>
        </is>
      </c>
      <c r="B567" t="inlineStr">
        <is>
          <t>그외 기타 운송장비 제조업</t>
        </is>
      </c>
      <c r="C567" s="7" t="n">
        <v>11100</v>
      </c>
      <c r="D567" s="5" t="n">
        <v>-210</v>
      </c>
      <c r="E567" s="13" t="n">
        <v>-0.0186</v>
      </c>
      <c r="F567" s="7" t="n">
        <v>403074300000</v>
      </c>
      <c r="G567" s="5" t="n">
        <v>-71000000</v>
      </c>
      <c r="H567" s="5" t="n">
        <v>-6346</v>
      </c>
      <c r="I567" s="6" t="n">
        <v>-0.0001761461844627653</v>
      </c>
      <c r="J567" s="5" t="n">
        <v>-7000000</v>
      </c>
      <c r="K567" s="5" t="n">
        <v>-631</v>
      </c>
      <c r="L567" s="6" t="n">
        <v>-1.736652522872334e-05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유진투자증권 (001200)</t>
        </is>
      </c>
      <c r="B568" s="8" t="inlineStr">
        <is>
          <t>금융 지원 서비스업</t>
        </is>
      </c>
      <c r="C568" s="9" t="n">
        <v>4160</v>
      </c>
      <c r="D568" s="10" t="n">
        <v>-40</v>
      </c>
      <c r="E568" s="11" t="n">
        <v>-0.0095</v>
      </c>
      <c r="F568" s="9" t="n">
        <v>402962560000</v>
      </c>
      <c r="G568" s="10" t="n">
        <v>-413000000</v>
      </c>
      <c r="H568" s="10" t="n">
        <v>-99823</v>
      </c>
      <c r="I568" s="12" t="n">
        <v>-0.001024909113144407</v>
      </c>
      <c r="J568" s="10" t="n">
        <v>14000000</v>
      </c>
      <c r="K568" s="10" t="n">
        <v>3464</v>
      </c>
      <c r="L568" s="12" t="n">
        <v>3.474268180150533e-05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KPX홀딩스 (092230)</t>
        </is>
      </c>
      <c r="B569" t="inlineStr">
        <is>
          <t>기초 화학물질 제조업</t>
        </is>
      </c>
      <c r="C569" s="7" t="n">
        <v>95300</v>
      </c>
      <c r="D569" s="5" t="n">
        <v>-1000</v>
      </c>
      <c r="E569" s="13" t="n">
        <v>-0.0104</v>
      </c>
      <c r="F569" s="7" t="n">
        <v>402547200000</v>
      </c>
      <c r="G569" s="5" t="n">
        <v>-10000000</v>
      </c>
      <c r="H569" s="5" t="n">
        <v>-104</v>
      </c>
      <c r="I569" s="6" t="n">
        <v>-2.484180737066361e-05</v>
      </c>
      <c r="J569" s="5" t="n">
        <v>0</v>
      </c>
      <c r="K569" s="5" t="n">
        <v>-1</v>
      </c>
      <c r="L569" s="6" t="n">
        <v>0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제우스 (079370)</t>
        </is>
      </c>
      <c r="B570" s="8" t="inlineStr">
        <is>
          <t>특수 목적용 기계 제조업</t>
        </is>
      </c>
      <c r="C570" s="9" t="n">
        <v>12870</v>
      </c>
      <c r="D570" s="10" t="n">
        <v>1720</v>
      </c>
      <c r="E570" s="11" t="n">
        <v>0.1543</v>
      </c>
      <c r="F570" s="9" t="n">
        <v>399175920000</v>
      </c>
      <c r="G570" s="10" t="n">
        <v>2338000000</v>
      </c>
      <c r="H570" s="10" t="n">
        <v>192671</v>
      </c>
      <c r="I570" s="12" t="n">
        <v>0.005857066728874828</v>
      </c>
      <c r="J570" s="10" t="n">
        <v>2062000000</v>
      </c>
      <c r="K570" s="10" t="n">
        <v>158971</v>
      </c>
      <c r="L570" s="12" t="n">
        <v>0.005165642256176174</v>
      </c>
      <c r="M570" s="10" t="n">
        <v>0</v>
      </c>
      <c r="N570" s="10" t="n">
        <v>0</v>
      </c>
      <c r="O570" s="12" t="n">
        <v>0</v>
      </c>
    </row>
    <row r="571">
      <c r="A571" t="inlineStr">
        <is>
          <t>저스템 (417840)</t>
        </is>
      </c>
      <c r="B571" t="inlineStr">
        <is>
          <t>특수 목적용 기계 제조업</t>
        </is>
      </c>
      <c r="C571" s="7" t="n">
        <v>17230</v>
      </c>
      <c r="D571" s="5" t="n">
        <v>1350</v>
      </c>
      <c r="E571" s="13" t="n">
        <v>0.08500000000000001</v>
      </c>
      <c r="F571" s="7" t="n">
        <v>395359580000</v>
      </c>
      <c r="G571" s="5" t="n">
        <v>937000000</v>
      </c>
      <c r="H571" s="5" t="n">
        <v>51075</v>
      </c>
      <c r="I571" s="6" t="n">
        <v>0.002369994423810345</v>
      </c>
      <c r="J571" s="5" t="n">
        <v>731000000</v>
      </c>
      <c r="K571" s="5" t="n">
        <v>43184</v>
      </c>
      <c r="L571" s="6" t="n">
        <v>0.001848949758596971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139000</v>
      </c>
      <c r="D572" s="10" t="n">
        <v>-3700</v>
      </c>
      <c r="E572" s="11" t="n">
        <v>-0.0259</v>
      </c>
      <c r="F572" s="9" t="n">
        <v>394204000000</v>
      </c>
      <c r="G572" s="10" t="n">
        <v>290000000</v>
      </c>
      <c r="H572" s="10" t="n">
        <v>2086</v>
      </c>
      <c r="I572" s="12" t="n">
        <v>0.0007356597091861067</v>
      </c>
      <c r="J572" s="10" t="n">
        <v>-291000000</v>
      </c>
      <c r="K572" s="10" t="n">
        <v>-2108</v>
      </c>
      <c r="L572" s="12" t="n">
        <v>-0.0007381964668039898</v>
      </c>
      <c r="M572" s="10" t="n">
        <v>23000000</v>
      </c>
      <c r="N572" s="10" t="n">
        <v>160</v>
      </c>
      <c r="O572" s="12" t="n">
        <v>5.834542521131191e-05</v>
      </c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23450</v>
      </c>
      <c r="D573" s="5" t="n">
        <v>600</v>
      </c>
      <c r="E573" s="13" t="n">
        <v>0.0263</v>
      </c>
      <c r="F573" s="7" t="n">
        <v>393256500000</v>
      </c>
      <c r="G573" s="5" t="n">
        <v>146000000</v>
      </c>
      <c r="H573" s="5" t="n">
        <v>6205</v>
      </c>
      <c r="I573" s="6" t="n">
        <v>0.0003712589620260568</v>
      </c>
      <c r="J573" s="5" t="n">
        <v>-4000000</v>
      </c>
      <c r="K573" s="5" t="n">
        <v>-171</v>
      </c>
      <c r="L573" s="6" t="n">
        <v>-1.017147841167279e-05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앱클론 (174900)</t>
        </is>
      </c>
      <c r="B574" s="8" t="inlineStr">
        <is>
          <t>의료용품 및 기타 의약 관련제품 제조업</t>
        </is>
      </c>
      <c r="C574" s="9" t="n">
        <v>19710</v>
      </c>
      <c r="D574" s="10" t="n">
        <v>490</v>
      </c>
      <c r="E574" s="11" t="n">
        <v>0.0255</v>
      </c>
      <c r="F574" s="9" t="n">
        <v>393253920000</v>
      </c>
      <c r="G574" s="10" t="n">
        <v>44000000</v>
      </c>
      <c r="H574" s="10" t="n">
        <v>2135</v>
      </c>
      <c r="I574" s="12" t="n">
        <v>0.0001118869965746305</v>
      </c>
      <c r="J574" s="10" t="n">
        <v>-20000000</v>
      </c>
      <c r="K574" s="10" t="n">
        <v>-1043</v>
      </c>
      <c r="L574" s="12" t="n">
        <v>-5.085772571574113e-05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신대양제지 (016590)</t>
        </is>
      </c>
      <c r="B575" t="inlineStr">
        <is>
          <t>골판지, 종이 상자 및 종이용기 제조업</t>
        </is>
      </c>
      <c r="C575" s="7" t="n">
        <v>9730</v>
      </c>
      <c r="D575" s="5" t="n">
        <v>-70</v>
      </c>
      <c r="E575" s="13" t="n">
        <v>-0.0071</v>
      </c>
      <c r="F575" s="7" t="n">
        <v>392089810000</v>
      </c>
      <c r="G575" s="5" t="n">
        <v>-19000000</v>
      </c>
      <c r="H575" s="5" t="n">
        <v>-1982</v>
      </c>
      <c r="I575" s="6" t="n">
        <v>-4.845828561573686e-05</v>
      </c>
      <c r="J575" s="5" t="n">
        <v>29000000</v>
      </c>
      <c r="K575" s="5" t="n">
        <v>2967</v>
      </c>
      <c r="L575" s="6" t="n">
        <v>7.396264646612469e-05</v>
      </c>
      <c r="M575" s="5" t="n">
        <v>31000000</v>
      </c>
      <c r="N575" s="5" t="n">
        <v>3200</v>
      </c>
      <c r="O575" s="6" t="n">
        <v>7.906351863620225e-05</v>
      </c>
    </row>
    <row r="576">
      <c r="A576" s="8" t="inlineStr">
        <is>
          <t>아스플로 (159010)</t>
        </is>
      </c>
      <c r="B576" s="8" t="inlineStr">
        <is>
          <t>일반 목적용 기계 제조업</t>
        </is>
      </c>
      <c r="C576" s="9" t="n">
        <v>29400</v>
      </c>
      <c r="D576" s="10" t="n">
        <v>5150</v>
      </c>
      <c r="E576" s="11" t="n">
        <v>0.2124</v>
      </c>
      <c r="F576" s="9" t="n">
        <v>392019600000</v>
      </c>
      <c r="G576" s="10" t="n">
        <v>1497000000</v>
      </c>
      <c r="H576" s="10" t="n">
        <v>55942</v>
      </c>
      <c r="I576" s="12" t="n">
        <v>0.003818686616689573</v>
      </c>
      <c r="J576" s="10" t="n">
        <v>3627000000</v>
      </c>
      <c r="K576" s="10" t="n">
        <v>122632</v>
      </c>
      <c r="L576" s="12" t="n">
        <v>0.009252088415987365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부광약품 (003000)</t>
        </is>
      </c>
      <c r="B577" t="inlineStr">
        <is>
          <t>의약품 제조업</t>
        </is>
      </c>
      <c r="C577" s="7" t="n">
        <v>3970</v>
      </c>
      <c r="D577" s="5" t="n">
        <v>35</v>
      </c>
      <c r="E577" s="13" t="n">
        <v>0.0089</v>
      </c>
      <c r="F577" s="7" t="n">
        <v>391696080000</v>
      </c>
      <c r="G577" s="5" t="n">
        <v>10000000</v>
      </c>
      <c r="H577" s="5" t="n">
        <v>2563</v>
      </c>
      <c r="I577" s="6" t="n">
        <v>2.552999764511302e-05</v>
      </c>
      <c r="J577" s="5" t="n">
        <v>-22000000</v>
      </c>
      <c r="K577" s="5" t="n">
        <v>-5708</v>
      </c>
      <c r="L577" s="6" t="n">
        <v>-5.616599481924865e-05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삼영무역 (002810)</t>
        </is>
      </c>
      <c r="B578" s="8" t="inlineStr">
        <is>
          <t>기타 전문 도매업</t>
        </is>
      </c>
      <c r="C578" s="9" t="n">
        <v>21200</v>
      </c>
      <c r="D578" s="10" t="n">
        <v>-250</v>
      </c>
      <c r="E578" s="11" t="n">
        <v>-0.0117</v>
      </c>
      <c r="F578" s="9" t="n">
        <v>391479200000</v>
      </c>
      <c r="G578" s="10" t="n">
        <v>-43000000</v>
      </c>
      <c r="H578" s="10" t="n">
        <v>-2058</v>
      </c>
      <c r="I578" s="12" t="n">
        <v>-0.0001098398075810924</v>
      </c>
      <c r="J578" s="10" t="n">
        <v>-74000000</v>
      </c>
      <c r="K578" s="10" t="n">
        <v>-3530</v>
      </c>
      <c r="L578" s="12" t="n">
        <v>-0.0001890266456046707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코스모화학 (005420)</t>
        </is>
      </c>
      <c r="B579" t="inlineStr">
        <is>
          <t>기타 화학제품 제조업</t>
        </is>
      </c>
      <c r="C579" s="7" t="n">
        <v>10190</v>
      </c>
      <c r="D579" s="5" t="n">
        <v>70</v>
      </c>
      <c r="E579" s="13" t="n">
        <v>0.0069</v>
      </c>
      <c r="F579" s="7" t="n">
        <v>391377520000</v>
      </c>
      <c r="G579" s="5" t="n">
        <v>86000000</v>
      </c>
      <c r="H579" s="5" t="n">
        <v>8282</v>
      </c>
      <c r="I579" s="6" t="n">
        <v>0.0002197366879937305</v>
      </c>
      <c r="J579" s="5" t="n">
        <v>106000000</v>
      </c>
      <c r="K579" s="5" t="n">
        <v>10325</v>
      </c>
      <c r="L579" s="6" t="n">
        <v>0.0002708382433411096</v>
      </c>
      <c r="M579" s="5" t="n">
        <v>1000000</v>
      </c>
      <c r="N579" s="5" t="n">
        <v>90</v>
      </c>
      <c r="O579" s="6" t="n">
        <v>2.555077767368959e-06</v>
      </c>
    </row>
    <row r="580">
      <c r="A580" s="8" t="inlineStr">
        <is>
          <t>브이티 (018290)</t>
        </is>
      </c>
      <c r="B580" s="8" t="inlineStr">
        <is>
          <t>기타 화학제품 제조업</t>
        </is>
      </c>
      <c r="C580" s="9" t="n">
        <v>11160</v>
      </c>
      <c r="D580" s="10" t="n">
        <v>-150</v>
      </c>
      <c r="E580" s="11" t="n">
        <v>-0.0133</v>
      </c>
      <c r="F580" s="9" t="n">
        <v>389941560000</v>
      </c>
      <c r="G580" s="10" t="n">
        <v>-244000000</v>
      </c>
      <c r="H580" s="10" t="n">
        <v>-21839</v>
      </c>
      <c r="I580" s="12" t="n">
        <v>-0.0006257347895925738</v>
      </c>
      <c r="J580" s="10" t="n">
        <v>-296000000</v>
      </c>
      <c r="K580" s="10" t="n">
        <v>-26403</v>
      </c>
      <c r="L580" s="12" t="n">
        <v>-0.0007590881054073846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국일제지 (078130)</t>
        </is>
      </c>
      <c r="B581" t="inlineStr">
        <is>
          <t>기타 종이 및 판지 제품 제조업</t>
        </is>
      </c>
      <c r="C581" s="7" t="n">
        <v>3435</v>
      </c>
      <c r="D581" s="5" t="n">
        <v>-35</v>
      </c>
      <c r="E581" s="13" t="n">
        <v>-0.0101</v>
      </c>
      <c r="F581" s="7" t="n">
        <v>387261900000</v>
      </c>
      <c r="G581" s="5" t="n">
        <v>42000000</v>
      </c>
      <c r="H581" s="5" t="n">
        <v>12214</v>
      </c>
      <c r="I581" s="6" t="n">
        <v>0.0001084537363474176</v>
      </c>
      <c r="J581" s="5" t="n">
        <v>94000000</v>
      </c>
      <c r="K581" s="5" t="n">
        <v>26659</v>
      </c>
      <c r="L581" s="6" t="n">
        <v>0.0002427297908727918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위메이드맥스 (101730)</t>
        </is>
      </c>
      <c r="B582" s="8" t="inlineStr">
        <is>
          <t>소프트웨어 개발 및 공급업</t>
        </is>
      </c>
      <c r="C582" s="9" t="n">
        <v>4615</v>
      </c>
      <c r="D582" s="10" t="n">
        <v>-25</v>
      </c>
      <c r="E582" s="11" t="n">
        <v>-0.0054</v>
      </c>
      <c r="F582" s="9" t="n">
        <v>386750845000</v>
      </c>
      <c r="G582" s="10" t="n">
        <v>-95000000</v>
      </c>
      <c r="H582" s="10" t="n">
        <v>-20330</v>
      </c>
      <c r="I582" s="12" t="n">
        <v>-0.0002456361795408618</v>
      </c>
      <c r="J582" s="10" t="n">
        <v>-25000000</v>
      </c>
      <c r="K582" s="10" t="n">
        <v>-5492</v>
      </c>
      <c r="L582" s="12" t="n">
        <v>-6.464109987917415e-05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슈프리마 (236200)</t>
        </is>
      </c>
      <c r="B583" t="inlineStr">
        <is>
          <t>통신 및 방송 장비 제조업</t>
        </is>
      </c>
      <c r="C583" s="7" t="n">
        <v>55400</v>
      </c>
      <c r="D583" s="5" t="n">
        <v>3600</v>
      </c>
      <c r="E583" s="13" t="n">
        <v>0.06950000000000001</v>
      </c>
      <c r="F583" s="7" t="n">
        <v>386359600000</v>
      </c>
      <c r="G583" s="5" t="n">
        <v>385000000</v>
      </c>
      <c r="H583" s="5" t="n">
        <v>7137</v>
      </c>
      <c r="I583" s="6" t="n">
        <v>0.0009964809985309024</v>
      </c>
      <c r="J583" s="5" t="n">
        <v>346000000</v>
      </c>
      <c r="K583" s="5" t="n">
        <v>6284</v>
      </c>
      <c r="L583" s="6" t="n">
        <v>0.0008955387675108888</v>
      </c>
      <c r="M583" s="5" t="n">
        <v>213000000</v>
      </c>
      <c r="N583" s="5" t="n">
        <v>3900</v>
      </c>
      <c r="O583" s="6" t="n">
        <v>0.0005512998771093043</v>
      </c>
    </row>
    <row r="584">
      <c r="A584" s="8" t="inlineStr">
        <is>
          <t>네오위즈 (095660)</t>
        </is>
      </c>
      <c r="B584" s="8" t="inlineStr">
        <is>
          <t>소프트웨어 개발 및 공급업</t>
        </is>
      </c>
      <c r="C584" s="9" t="n">
        <v>17820</v>
      </c>
      <c r="D584" s="10" t="n">
        <v>100</v>
      </c>
      <c r="E584" s="11" t="n">
        <v>0.005600000000000001</v>
      </c>
      <c r="F584" s="9" t="n">
        <v>385553520000</v>
      </c>
      <c r="G584" s="10" t="n">
        <v>-104000000</v>
      </c>
      <c r="H584" s="10" t="n">
        <v>-5816</v>
      </c>
      <c r="I584" s="12" t="n">
        <v>-0.0002697420581194538</v>
      </c>
      <c r="J584" s="10" t="n">
        <v>10000000</v>
      </c>
      <c r="K584" s="10" t="n">
        <v>575</v>
      </c>
      <c r="L584" s="12" t="n">
        <v>2.593673635763979e-05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INVENI (015360)</t>
        </is>
      </c>
      <c r="B585" t="inlineStr">
        <is>
          <t>회사 본부 및 경영 컨설팅 서비스업</t>
        </is>
      </c>
      <c r="C585" s="7" t="n">
        <v>14600</v>
      </c>
      <c r="D585" s="5" t="n">
        <v>130</v>
      </c>
      <c r="E585" s="13" t="n">
        <v>0.009000000000000001</v>
      </c>
      <c r="F585" s="7" t="n">
        <v>383250000000</v>
      </c>
      <c r="G585" s="5" t="n">
        <v>2000000</v>
      </c>
      <c r="H585" s="5" t="n">
        <v>146</v>
      </c>
      <c r="I585" s="6" t="n">
        <v>5.218525766470972e-06</v>
      </c>
      <c r="J585" s="5" t="n">
        <v>-12000000</v>
      </c>
      <c r="K585" s="5" t="n">
        <v>-828</v>
      </c>
      <c r="L585" s="6" t="n">
        <v>-3.131115459882583e-05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자이에스앤디 (317400)</t>
        </is>
      </c>
      <c r="B586" s="8" t="inlineStr">
        <is>
          <t>부동산 임대 및 공급업</t>
        </is>
      </c>
      <c r="C586" s="9" t="n">
        <v>9870</v>
      </c>
      <c r="D586" s="10" t="n">
        <v>-200</v>
      </c>
      <c r="E586" s="11" t="n">
        <v>-0.0199</v>
      </c>
      <c r="F586" s="9" t="n">
        <v>382778340000</v>
      </c>
      <c r="G586" s="10" t="n">
        <v>-1034000000</v>
      </c>
      <c r="H586" s="10" t="n">
        <v>-103049</v>
      </c>
      <c r="I586" s="12" t="n">
        <v>-0.002701302273268649</v>
      </c>
      <c r="J586" s="10" t="n">
        <v>1347000000</v>
      </c>
      <c r="K586" s="10" t="n">
        <v>133786</v>
      </c>
      <c r="L586" s="12" t="n">
        <v>0.003519007893706838</v>
      </c>
      <c r="M586" s="10" t="n">
        <v>1986000000</v>
      </c>
      <c r="N586" s="10" t="n">
        <v>199921</v>
      </c>
      <c r="O586" s="12" t="n">
        <v>0.005188381348850617</v>
      </c>
    </row>
    <row r="587">
      <c r="A587" t="inlineStr">
        <is>
          <t>신도리코 (029530)</t>
        </is>
      </c>
      <c r="B587" t="inlineStr">
        <is>
          <t>컴퓨터 및 주변장치 제조업</t>
        </is>
      </c>
      <c r="C587" s="7" t="n">
        <v>39150</v>
      </c>
      <c r="D587" s="5" t="n">
        <v>0</v>
      </c>
      <c r="E587" s="13" t="n">
        <v>0</v>
      </c>
      <c r="F587" s="7" t="n">
        <v>380342250000</v>
      </c>
      <c r="G587" s="5" t="n">
        <v>-76000000</v>
      </c>
      <c r="H587" s="5" t="n">
        <v>-1962</v>
      </c>
      <c r="I587" s="6" t="n">
        <v>-0.0001998200305119928</v>
      </c>
      <c r="J587" s="5" t="n">
        <v>-30000000</v>
      </c>
      <c r="K587" s="5" t="n">
        <v>-770</v>
      </c>
      <c r="L587" s="6" t="n">
        <v>-7.887632783368138e-05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KCC글라스 (344820)</t>
        </is>
      </c>
      <c r="B588" s="8" t="inlineStr">
        <is>
          <t>유리 및 유리제품 제조업</t>
        </is>
      </c>
      <c r="C588" s="9" t="n">
        <v>23750</v>
      </c>
      <c r="D588" s="10" t="n">
        <v>250</v>
      </c>
      <c r="E588" s="11" t="n">
        <v>0.0106</v>
      </c>
      <c r="F588" s="9" t="n">
        <v>379287500000</v>
      </c>
      <c r="G588" s="10" t="n">
        <v>-267000000</v>
      </c>
      <c r="H588" s="10" t="n">
        <v>-11296</v>
      </c>
      <c r="I588" s="12" t="n">
        <v>-0.0007039514879873447</v>
      </c>
      <c r="J588" s="10" t="n">
        <v>-8000000</v>
      </c>
      <c r="K588" s="10" t="n">
        <v>-348</v>
      </c>
      <c r="L588" s="12" t="n">
        <v>-2.109217941535115e-05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네오팜 (092730)</t>
        </is>
      </c>
      <c r="B589" t="inlineStr">
        <is>
          <t>기타 화학제품 제조업</t>
        </is>
      </c>
      <c r="C589" s="7" t="n">
        <v>23650</v>
      </c>
      <c r="D589" s="5" t="n">
        <v>150</v>
      </c>
      <c r="E589" s="13" t="n">
        <v>0.0064</v>
      </c>
      <c r="F589" s="7" t="n">
        <v>379038550000</v>
      </c>
      <c r="G589" s="5" t="n">
        <v>-222000000</v>
      </c>
      <c r="H589" s="5" t="n">
        <v>-9416</v>
      </c>
      <c r="I589" s="6" t="n">
        <v>-0.0005856924051656487</v>
      </c>
      <c r="J589" s="5" t="n">
        <v>415000000</v>
      </c>
      <c r="K589" s="5" t="n">
        <v>17620</v>
      </c>
      <c r="L589" s="6" t="n">
        <v>0.001094875442088938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아세아시멘트 (183190)</t>
        </is>
      </c>
      <c r="B590" s="8" t="inlineStr">
        <is>
          <t>시멘트, 석회, 플라스터 및 그 제품 제조업</t>
        </is>
      </c>
      <c r="C590" s="9" t="n">
        <v>10490</v>
      </c>
      <c r="D590" s="10" t="n">
        <v>-10</v>
      </c>
      <c r="E590" s="11" t="n">
        <v>-0.001</v>
      </c>
      <c r="F590" s="9" t="n">
        <v>377409220000</v>
      </c>
      <c r="G590" s="10" t="n">
        <v>-80000000</v>
      </c>
      <c r="H590" s="10" t="n">
        <v>-7702</v>
      </c>
      <c r="I590" s="12" t="n">
        <v>-0.0002119715040347981</v>
      </c>
      <c r="J590" s="10" t="n">
        <v>-1000000</v>
      </c>
      <c r="K590" s="10" t="n">
        <v>-115</v>
      </c>
      <c r="L590" s="12" t="n">
        <v>-2.649643800434976e-06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토모큐브 (475960)</t>
        </is>
      </c>
      <c r="B591" t="inlineStr">
        <is>
          <t>사진장비 및 광학기기 제조업</t>
        </is>
      </c>
      <c r="C591" s="7" t="n">
        <v>27900</v>
      </c>
      <c r="D591" s="5" t="n">
        <v>600</v>
      </c>
      <c r="E591" s="13" t="n">
        <v>0.022</v>
      </c>
      <c r="F591" s="7" t="n">
        <v>375980400000</v>
      </c>
      <c r="G591" s="5" t="n">
        <v>115000000</v>
      </c>
      <c r="H591" s="5" t="n">
        <v>4142</v>
      </c>
      <c r="I591" s="6" t="n">
        <v>0.0003058670079610533</v>
      </c>
      <c r="J591" s="5" t="n">
        <v>2000000</v>
      </c>
      <c r="K591" s="5" t="n">
        <v>68</v>
      </c>
      <c r="L591" s="6" t="n">
        <v>5.319426225409623e-06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마키나락스 (477850)</t>
        </is>
      </c>
      <c r="B592" s="8" t="inlineStr">
        <is>
          <t>소프트웨어 개발 및 공급업</t>
        </is>
      </c>
      <c r="C592" s="9" t="n">
        <v>21150</v>
      </c>
      <c r="D592" s="10" t="n">
        <v>-850</v>
      </c>
      <c r="E592" s="11" t="n">
        <v>-0.0386</v>
      </c>
      <c r="F592" s="9" t="n">
        <v>375497100000</v>
      </c>
      <c r="G592" s="10" t="n">
        <v>-696000000</v>
      </c>
      <c r="H592" s="10" t="n">
        <v>-31947</v>
      </c>
      <c r="I592" s="12" t="n">
        <v>-0.001853542943474131</v>
      </c>
      <c r="J592" s="10" t="n">
        <v>-1103000000</v>
      </c>
      <c r="K592" s="10" t="n">
        <v>-52330</v>
      </c>
      <c r="L592" s="12" t="n">
        <v>-0.002937439463580411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메가스터디교육 (215200)</t>
        </is>
      </c>
      <c r="B593" t="inlineStr">
        <is>
          <t>일반 교습 학원</t>
        </is>
      </c>
      <c r="C593" s="7" t="n">
        <v>36200</v>
      </c>
      <c r="D593" s="5" t="n">
        <v>0</v>
      </c>
      <c r="E593" s="13" t="n">
        <v>0</v>
      </c>
      <c r="F593" s="7" t="n">
        <v>375213000000</v>
      </c>
      <c r="G593" s="5" t="n">
        <v>66000000</v>
      </c>
      <c r="H593" s="5" t="n">
        <v>1780</v>
      </c>
      <c r="I593" s="6" t="n">
        <v>0.0001759000887495903</v>
      </c>
      <c r="J593" s="5" t="n">
        <v>71000000</v>
      </c>
      <c r="K593" s="5" t="n">
        <v>1896</v>
      </c>
      <c r="L593" s="6" t="n">
        <v>0.0001892258530488016</v>
      </c>
      <c r="M593" s="5" t="n">
        <v>48000000</v>
      </c>
      <c r="N593" s="5" t="n">
        <v>1310</v>
      </c>
      <c r="O593" s="6" t="n">
        <v>0.0001279273372724293</v>
      </c>
    </row>
    <row r="594">
      <c r="A594" s="8" t="inlineStr">
        <is>
          <t>KISCO홀딩스 (001940)</t>
        </is>
      </c>
      <c r="B594" s="8" t="inlineStr">
        <is>
          <t>1차 철강 제조업</t>
        </is>
      </c>
      <c r="C594" s="9" t="n">
        <v>26400</v>
      </c>
      <c r="D594" s="10" t="n">
        <v>-1200</v>
      </c>
      <c r="E594" s="11" t="n">
        <v>-0.0435</v>
      </c>
      <c r="F594" s="9" t="n">
        <v>374246400000</v>
      </c>
      <c r="G594" s="10" t="n">
        <v>-56000000</v>
      </c>
      <c r="H594" s="10" t="n">
        <v>-2104</v>
      </c>
      <c r="I594" s="12" t="n">
        <v>-0.0001496340378958889</v>
      </c>
      <c r="J594" s="10" t="n">
        <v>22000000</v>
      </c>
      <c r="K594" s="10" t="n">
        <v>813</v>
      </c>
      <c r="L594" s="12" t="n">
        <v>5.878480060195636e-05</v>
      </c>
      <c r="M594" s="10" t="n">
        <v>47000000</v>
      </c>
      <c r="N594" s="10" t="n">
        <v>1761</v>
      </c>
      <c r="O594" s="12" t="n">
        <v>0.0001255857103769068</v>
      </c>
    </row>
    <row r="595">
      <c r="A595" t="inlineStr">
        <is>
          <t>유니슨 (018000)</t>
        </is>
      </c>
      <c r="B595" t="inlineStr">
        <is>
          <t>일반 목적용 기계 제조업</t>
        </is>
      </c>
      <c r="C595" s="7" t="n">
        <v>1282</v>
      </c>
      <c r="D595" s="5" t="n">
        <v>37</v>
      </c>
      <c r="E595" s="13" t="n">
        <v>0.0297</v>
      </c>
      <c r="F595" s="7" t="n">
        <v>374231184000</v>
      </c>
      <c r="G595" s="5" t="n">
        <v>460000000</v>
      </c>
      <c r="H595" s="5" t="n">
        <v>364707</v>
      </c>
      <c r="I595" s="6" t="n">
        <v>0.001229186715770859</v>
      </c>
      <c r="J595" s="5" t="n">
        <v>-1000000</v>
      </c>
      <c r="K595" s="5" t="n">
        <v>-842</v>
      </c>
      <c r="L595" s="6" t="n">
        <v>-2.672145034284476e-06</v>
      </c>
      <c r="M595" s="5" t="n">
        <v>0</v>
      </c>
      <c r="N595" s="5" t="n">
        <v>0</v>
      </c>
      <c r="O595" s="6" t="n">
        <v>0</v>
      </c>
    </row>
    <row r="596">
      <c r="A596" s="8" t="inlineStr">
        <is>
          <t>코스모로보틱스 (439960)</t>
        </is>
      </c>
      <c r="B596" s="8" t="inlineStr">
        <is>
          <t>의료용 기기 제조업</t>
        </is>
      </c>
      <c r="C596" s="9" t="n">
        <v>11440</v>
      </c>
      <c r="D596" s="10" t="n">
        <v>-20</v>
      </c>
      <c r="E596" s="11" t="n">
        <v>-0.0017</v>
      </c>
      <c r="F596" s="9" t="n">
        <v>371228000000</v>
      </c>
      <c r="G596" s="10" t="n">
        <v>-61000000</v>
      </c>
      <c r="H596" s="10" t="n">
        <v>-5490</v>
      </c>
      <c r="I596" s="12" t="n">
        <v>-0.0001643195017617206</v>
      </c>
      <c r="J596" s="10" t="n">
        <v>-35000000</v>
      </c>
      <c r="K596" s="10" t="n">
        <v>-3065</v>
      </c>
      <c r="L596" s="12" t="n">
        <v>-9.428168133869212e-05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파인엠텍 (441270)</t>
        </is>
      </c>
      <c r="B597" t="inlineStr">
        <is>
          <t>전자부품 제조업</t>
        </is>
      </c>
      <c r="C597" s="7" t="n">
        <v>8750</v>
      </c>
      <c r="D597" s="5" t="n">
        <v>390</v>
      </c>
      <c r="E597" s="13" t="n">
        <v>0.0467</v>
      </c>
      <c r="F597" s="7" t="n">
        <v>370055000000</v>
      </c>
      <c r="G597" s="5" t="n">
        <v>212000000</v>
      </c>
      <c r="H597" s="5" t="n">
        <v>24692</v>
      </c>
      <c r="I597" s="6" t="n">
        <v>0.0005728878139735985</v>
      </c>
      <c r="J597" s="5" t="n">
        <v>742000000</v>
      </c>
      <c r="K597" s="5" t="n">
        <v>85308</v>
      </c>
      <c r="L597" s="6" t="n">
        <v>0.002005107348907595</v>
      </c>
      <c r="M597" s="5" t="n">
        <v>46000000</v>
      </c>
      <c r="N597" s="5" t="n">
        <v>5318</v>
      </c>
      <c r="O597" s="6" t="n">
        <v>0.0001243058464282336</v>
      </c>
    </row>
    <row r="598">
      <c r="A598" s="8" t="inlineStr">
        <is>
          <t>율촌화학 (008730)</t>
        </is>
      </c>
      <c r="B598" s="8" t="inlineStr">
        <is>
          <t>플라스틱제품 제조업</t>
        </is>
      </c>
      <c r="C598" s="9" t="n">
        <v>14870</v>
      </c>
      <c r="D598" s="10" t="n">
        <v>300</v>
      </c>
      <c r="E598" s="11" t="n">
        <v>0.0206</v>
      </c>
      <c r="F598" s="9" t="n">
        <v>368776000000</v>
      </c>
      <c r="G598" s="10" t="n">
        <v>118000000</v>
      </c>
      <c r="H598" s="10" t="n">
        <v>7902</v>
      </c>
      <c r="I598" s="12" t="n">
        <v>0.0003199774388788858</v>
      </c>
      <c r="J598" s="10" t="n">
        <v>53000000</v>
      </c>
      <c r="K598" s="10" t="n">
        <v>3505</v>
      </c>
      <c r="L598" s="12" t="n">
        <v>0.0001437186801744148</v>
      </c>
      <c r="M598" s="10" t="n">
        <v>-47000000</v>
      </c>
      <c r="N598" s="10" t="n">
        <v>-3180</v>
      </c>
      <c r="O598" s="12" t="n">
        <v>-0.0001274486409093867</v>
      </c>
    </row>
    <row r="599">
      <c r="A599" t="inlineStr">
        <is>
          <t>제이에스코퍼레이션 (194370)</t>
        </is>
      </c>
      <c r="B599" t="inlineStr">
        <is>
          <t>가죽, 가방 및 유사제품 제조업</t>
        </is>
      </c>
      <c r="C599" s="7" t="n">
        <v>12680</v>
      </c>
      <c r="D599" s="5" t="n">
        <v>-470</v>
      </c>
      <c r="E599" s="13" t="n">
        <v>-0.0357</v>
      </c>
      <c r="F599" s="7" t="n">
        <v>367922880000</v>
      </c>
      <c r="G599" s="5" t="n">
        <v>-162000000</v>
      </c>
      <c r="H599" s="5" t="n">
        <v>-12671</v>
      </c>
      <c r="I599" s="6" t="n">
        <v>-0.0004403096648949911</v>
      </c>
      <c r="J599" s="5" t="n">
        <v>-105000000</v>
      </c>
      <c r="K599" s="5" t="n">
        <v>-8249</v>
      </c>
      <c r="L599" s="6" t="n">
        <v>-0.0002853858939134201</v>
      </c>
      <c r="M599" s="5" t="n">
        <v>-10000000</v>
      </c>
      <c r="N599" s="5" t="n">
        <v>-778</v>
      </c>
      <c r="O599" s="6" t="n">
        <v>-2.717960894413525e-05</v>
      </c>
    </row>
    <row r="600">
      <c r="A600" s="8" t="inlineStr">
        <is>
          <t>서울바이오시스 (092190)</t>
        </is>
      </c>
      <c r="B600" s="8" t="inlineStr">
        <is>
          <t>반도체 제조업</t>
        </is>
      </c>
      <c r="C600" s="9" t="n">
        <v>8010</v>
      </c>
      <c r="D600" s="10" t="n">
        <v>10</v>
      </c>
      <c r="E600" s="11" t="n">
        <v>0.0012</v>
      </c>
      <c r="F600" s="9" t="n">
        <v>367402680000</v>
      </c>
      <c r="G600" s="10" t="n">
        <v>40000000</v>
      </c>
      <c r="H600" s="10" t="n">
        <v>4393</v>
      </c>
      <c r="I600" s="12" t="n">
        <v>0.0001088723685956782</v>
      </c>
      <c r="J600" s="10" t="n">
        <v>42000000</v>
      </c>
      <c r="K600" s="10" t="n">
        <v>5139</v>
      </c>
      <c r="L600" s="12" t="n">
        <v>0.0001143159870254621</v>
      </c>
      <c r="M600" s="10" t="n">
        <v>0</v>
      </c>
      <c r="N600" s="10" t="n">
        <v>0</v>
      </c>
      <c r="O600" s="12" t="n">
        <v>0</v>
      </c>
    </row>
    <row r="601">
      <c r="A601" t="inlineStr">
        <is>
          <t>한중엔시에스 (107640)</t>
        </is>
      </c>
      <c r="B601" t="inlineStr">
        <is>
          <t>전동기, 발전기 및 전기 변환 · 공급 · 제어 장치 제조업</t>
        </is>
      </c>
      <c r="C601" s="7" t="n">
        <v>40400</v>
      </c>
      <c r="D601" s="5" t="n">
        <v>1650</v>
      </c>
      <c r="E601" s="13" t="n">
        <v>0.0426</v>
      </c>
      <c r="F601" s="7" t="n">
        <v>366185600000</v>
      </c>
      <c r="G601" s="5" t="n">
        <v>336000000</v>
      </c>
      <c r="H601" s="5" t="n">
        <v>8406</v>
      </c>
      <c r="I601" s="6" t="n">
        <v>0.0009175674849038303</v>
      </c>
      <c r="J601" s="5" t="n">
        <v>1210000000</v>
      </c>
      <c r="K601" s="5" t="n">
        <v>29884</v>
      </c>
      <c r="L601" s="6" t="n">
        <v>0.003304335287897722</v>
      </c>
      <c r="M601" s="5" t="n">
        <v>-16000000</v>
      </c>
      <c r="N601" s="5" t="n">
        <v>-401</v>
      </c>
      <c r="O601" s="6" t="n">
        <v>-4.369368975732525e-05</v>
      </c>
    </row>
    <row r="602">
      <c r="A602" s="8" t="inlineStr">
        <is>
          <t>보성파워텍 (006910)</t>
        </is>
      </c>
      <c r="B602" s="8" t="inlineStr">
        <is>
          <t>구조용 금속제품, 탱크 및 증기발생기 제조업</t>
        </is>
      </c>
      <c r="C602" s="9" t="n">
        <v>7450</v>
      </c>
      <c r="D602" s="10" t="n">
        <v>-100</v>
      </c>
      <c r="E602" s="11" t="n">
        <v>-0.0132</v>
      </c>
      <c r="F602" s="9" t="n">
        <v>366011050000</v>
      </c>
      <c r="G602" s="10" t="n">
        <v>-15000000</v>
      </c>
      <c r="H602" s="10" t="n">
        <v>-1639</v>
      </c>
      <c r="I602" s="12" t="n">
        <v>-4.098236924814155e-05</v>
      </c>
      <c r="J602" s="10" t="n">
        <v>0</v>
      </c>
      <c r="K602" s="10" t="n">
        <v>3</v>
      </c>
      <c r="L602" s="12" t="n">
        <v>0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현대퓨처넷 (126560)</t>
        </is>
      </c>
      <c r="B603" t="inlineStr">
        <is>
          <t>전기 통신업</t>
        </is>
      </c>
      <c r="C603" s="7" t="n">
        <v>3345</v>
      </c>
      <c r="D603" s="5" t="n">
        <v>-5</v>
      </c>
      <c r="E603" s="13" t="n">
        <v>-0.0015</v>
      </c>
      <c r="F603" s="7" t="n">
        <v>365277345000</v>
      </c>
      <c r="G603" s="5" t="n">
        <v>-9000000</v>
      </c>
      <c r="H603" s="5" t="n">
        <v>-2690</v>
      </c>
      <c r="I603" s="6" t="n">
        <v>-2.463881246180214e-05</v>
      </c>
      <c r="J603" s="5" t="n">
        <v>-5000000</v>
      </c>
      <c r="K603" s="5" t="n">
        <v>-1380</v>
      </c>
      <c r="L603" s="6" t="n">
        <v>-1.368822914544563e-05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4515</v>
      </c>
      <c r="D604" s="10" t="n">
        <v>-70</v>
      </c>
      <c r="E604" s="11" t="n">
        <v>-0.0153</v>
      </c>
      <c r="F604" s="9" t="n">
        <v>364089600000</v>
      </c>
      <c r="G604" s="10" t="n">
        <v>-93000000</v>
      </c>
      <c r="H604" s="10" t="n">
        <v>-21021</v>
      </c>
      <c r="I604" s="12" t="n">
        <v>-0.0002554316300163476</v>
      </c>
      <c r="J604" s="10" t="n">
        <v>-51000000</v>
      </c>
      <c r="K604" s="10" t="n">
        <v>-11239</v>
      </c>
      <c r="L604" s="12" t="n">
        <v>-0.0001400754100089648</v>
      </c>
      <c r="M604" s="10" t="n">
        <v>-50000000</v>
      </c>
      <c r="N604" s="10" t="n">
        <v>-11038</v>
      </c>
      <c r="O604" s="12" t="n">
        <v>-0.0001373288333421224</v>
      </c>
    </row>
    <row r="605">
      <c r="A605" t="inlineStr">
        <is>
          <t>신세계인터내셔날 (031430)</t>
        </is>
      </c>
      <c r="B605" t="inlineStr">
        <is>
          <t>섬유, 의복, 신발 및 가죽제품 소매업</t>
        </is>
      </c>
      <c r="C605" s="7" t="n">
        <v>10340</v>
      </c>
      <c r="D605" s="5" t="n">
        <v>-170</v>
      </c>
      <c r="E605" s="13" t="n">
        <v>-0.0162</v>
      </c>
      <c r="F605" s="7" t="n">
        <v>361755240000</v>
      </c>
      <c r="G605" s="5" t="n">
        <v>-259000000</v>
      </c>
      <c r="H605" s="5" t="n">
        <v>-25019</v>
      </c>
      <c r="I605" s="6" t="n">
        <v>-0.0007159536928891478</v>
      </c>
      <c r="J605" s="5" t="n">
        <v>-21000000</v>
      </c>
      <c r="K605" s="5" t="n">
        <v>-2013</v>
      </c>
      <c r="L605" s="6" t="n">
        <v>-5.805029942344443e-05</v>
      </c>
      <c r="M605" s="5" t="n">
        <v>-21000000</v>
      </c>
      <c r="N605" s="5" t="n">
        <v>-2000</v>
      </c>
      <c r="O605" s="6" t="n">
        <v>-5.805029942344443e-05</v>
      </c>
    </row>
    <row r="606">
      <c r="A606" s="8" t="inlineStr">
        <is>
          <t>제주은행 (006220)</t>
        </is>
      </c>
      <c r="B606" s="8" t="inlineStr">
        <is>
          <t>은행 및 저축기관</t>
        </is>
      </c>
      <c r="C606" s="9" t="n">
        <v>9560</v>
      </c>
      <c r="D606" s="10" t="n">
        <v>-70</v>
      </c>
      <c r="E606" s="11" t="n">
        <v>-0.0073</v>
      </c>
      <c r="F606" s="9" t="n">
        <v>361348880000</v>
      </c>
      <c r="G606" s="10" t="n">
        <v>46000000</v>
      </c>
      <c r="H606" s="10" t="n">
        <v>4756</v>
      </c>
      <c r="I606" s="12" t="n">
        <v>0.0001273007958402971</v>
      </c>
      <c r="J606" s="10" t="n">
        <v>-2000000</v>
      </c>
      <c r="K606" s="10" t="n">
        <v>-168</v>
      </c>
      <c r="L606" s="12" t="n">
        <v>-5.534817210447698e-06</v>
      </c>
      <c r="M606" s="10" t="n">
        <v>0</v>
      </c>
      <c r="N606" s="10" t="n">
        <v>0</v>
      </c>
      <c r="O606" s="12" t="n">
        <v>0</v>
      </c>
    </row>
    <row r="607">
      <c r="A607" t="inlineStr">
        <is>
          <t>LS증권 (078020)</t>
        </is>
      </c>
      <c r="B607" t="inlineStr">
        <is>
          <t>금융 지원 서비스업</t>
        </is>
      </c>
      <c r="C607" s="7" t="n">
        <v>6510</v>
      </c>
      <c r="D607" s="5" t="n">
        <v>-100</v>
      </c>
      <c r="E607" s="13" t="n">
        <v>-0.0151</v>
      </c>
      <c r="F607" s="7" t="n">
        <v>361181310000</v>
      </c>
      <c r="G607" s="5" t="n">
        <v>-30000000</v>
      </c>
      <c r="H607" s="5" t="n">
        <v>-4668</v>
      </c>
      <c r="I607" s="6" t="n">
        <v>-8.306077631757856e-05</v>
      </c>
      <c r="J607" s="5" t="n">
        <v>-21000000</v>
      </c>
      <c r="K607" s="5" t="n">
        <v>-3197</v>
      </c>
      <c r="L607" s="6" t="n">
        <v>-5.814254342230498e-05</v>
      </c>
      <c r="M607" s="5" t="n">
        <v>0</v>
      </c>
      <c r="N607" s="5" t="n">
        <v>0</v>
      </c>
      <c r="O607" s="6" t="n">
        <v>0</v>
      </c>
    </row>
    <row r="608">
      <c r="A608" s="8" t="inlineStr">
        <is>
          <t>에이팩트 (200470)</t>
        </is>
      </c>
      <c r="B608" s="8" t="inlineStr">
        <is>
          <t>반도체 제조업</t>
        </is>
      </c>
      <c r="C608" s="9" t="n">
        <v>8240</v>
      </c>
      <c r="D608" s="10" t="n">
        <v>420</v>
      </c>
      <c r="E608" s="11" t="n">
        <v>0.0537</v>
      </c>
      <c r="F608" s="9" t="n">
        <v>361101520000</v>
      </c>
      <c r="G608" s="10" t="n">
        <v>-1227000000</v>
      </c>
      <c r="H608" s="10" t="n">
        <v>-150735</v>
      </c>
      <c r="I608" s="12" t="n">
        <v>-0.003397936403037019</v>
      </c>
      <c r="J608" s="10" t="n">
        <v>1331000000</v>
      </c>
      <c r="K608" s="10" t="n">
        <v>163395</v>
      </c>
      <c r="L608" s="12" t="n">
        <v>0.003685944052520189</v>
      </c>
      <c r="M608" s="10" t="n">
        <v>528000000</v>
      </c>
      <c r="N608" s="10" t="n">
        <v>64521</v>
      </c>
      <c r="O608" s="12" t="n">
        <v>0.00146219268199148</v>
      </c>
    </row>
    <row r="609">
      <c r="A609" t="inlineStr">
        <is>
          <t>아모텍 (052710)</t>
        </is>
      </c>
      <c r="B609" t="inlineStr">
        <is>
          <t>전자부품 제조업</t>
        </is>
      </c>
      <c r="C609" s="7" t="n">
        <v>19310</v>
      </c>
      <c r="D609" s="5" t="n">
        <v>-40</v>
      </c>
      <c r="E609" s="13" t="n">
        <v>-0.0021</v>
      </c>
      <c r="F609" s="7" t="n">
        <v>360710800000</v>
      </c>
      <c r="G609" s="5" t="n">
        <v>-3519000000</v>
      </c>
      <c r="H609" s="5" t="n">
        <v>-184539</v>
      </c>
      <c r="I609" s="6" t="n">
        <v>-0.009755737837625044</v>
      </c>
      <c r="J609" s="5" t="n">
        <v>924000000</v>
      </c>
      <c r="K609" s="5" t="n">
        <v>48687</v>
      </c>
      <c r="L609" s="6" t="n">
        <v>0.002561608912181171</v>
      </c>
      <c r="M609" s="5" t="n">
        <v>1327000000</v>
      </c>
      <c r="N609" s="5" t="n">
        <v>70000</v>
      </c>
      <c r="O609" s="6" t="n">
        <v>0.003678847431238543</v>
      </c>
    </row>
    <row r="610">
      <c r="A610" s="8" t="inlineStr">
        <is>
          <t>에이디테크놀로지 (200710)</t>
        </is>
      </c>
      <c r="B610" s="8" t="inlineStr">
        <is>
          <t>반도체 제조업</t>
        </is>
      </c>
      <c r="C610" s="9" t="n">
        <v>26750</v>
      </c>
      <c r="D610" s="10" t="n">
        <v>550</v>
      </c>
      <c r="E610" s="11" t="n">
        <v>0.021</v>
      </c>
      <c r="F610" s="9" t="n">
        <v>360108500000</v>
      </c>
      <c r="G610" s="10" t="n">
        <v>224000000</v>
      </c>
      <c r="H610" s="10" t="n">
        <v>8526</v>
      </c>
      <c r="I610" s="12" t="n">
        <v>0.0006220347478607142</v>
      </c>
      <c r="J610" s="10" t="n">
        <v>-26000000</v>
      </c>
      <c r="K610" s="10" t="n">
        <v>-1000</v>
      </c>
      <c r="L610" s="12" t="n">
        <v>-7.220046180526146e-05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프레스티지바이오파마 (950210)</t>
        </is>
      </c>
      <c r="B611" t="inlineStr">
        <is>
          <t>자연과학 및 공학 연구개발업</t>
        </is>
      </c>
      <c r="C611" s="7" t="n">
        <v>5990</v>
      </c>
      <c r="D611" s="5" t="n">
        <v>130</v>
      </c>
      <c r="E611" s="13" t="n">
        <v>0.0222</v>
      </c>
      <c r="F611" s="7" t="n">
        <v>359975040000</v>
      </c>
      <c r="G611" s="5" t="n">
        <v>13000000</v>
      </c>
      <c r="H611" s="5" t="n">
        <v>2211</v>
      </c>
      <c r="I611" s="6" t="n">
        <v>3.611361498841697e-05</v>
      </c>
      <c r="J611" s="5" t="n">
        <v>-2000000</v>
      </c>
      <c r="K611" s="5" t="n">
        <v>-379</v>
      </c>
      <c r="L611" s="6" t="n">
        <v>-5.555940767448765e-06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두산2우B (000157)</t>
        </is>
      </c>
      <c r="B612" s="8" t="inlineStr">
        <is>
          <t>미분류</t>
        </is>
      </c>
      <c r="C612" s="9" t="n">
        <v>402500</v>
      </c>
      <c r="D612" s="10" t="n">
        <v>2000</v>
      </c>
      <c r="E612" s="11" t="n">
        <v>0.005</v>
      </c>
      <c r="F612" s="9" t="n">
        <v>359432500000</v>
      </c>
      <c r="G612" s="10" t="n">
        <v>29000000</v>
      </c>
      <c r="H612" s="10" t="n">
        <v>74</v>
      </c>
      <c r="I612" s="12" t="n">
        <v>8.068274293504344e-05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에이스침대 (003800)</t>
        </is>
      </c>
      <c r="B613" t="inlineStr">
        <is>
          <t>가구 제조업</t>
        </is>
      </c>
      <c r="C613" s="7" t="n">
        <v>32300</v>
      </c>
      <c r="D613" s="5" t="n">
        <v>-400</v>
      </c>
      <c r="E613" s="13" t="n">
        <v>-0.0122</v>
      </c>
      <c r="F613" s="7" t="n">
        <v>358207000000</v>
      </c>
      <c r="G613" s="5" t="n">
        <v>-39000000</v>
      </c>
      <c r="H613" s="5" t="n">
        <v>-1195</v>
      </c>
      <c r="I613" s="6" t="n">
        <v>-0.0001088755942792855</v>
      </c>
      <c r="J613" s="5" t="n">
        <v>0</v>
      </c>
      <c r="K613" s="5" t="n">
        <v>2</v>
      </c>
      <c r="L613" s="6" t="n">
        <v>0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더블유씨피 (393890)</t>
        </is>
      </c>
      <c r="B614" s="8" t="inlineStr">
        <is>
          <t>일차전지 및 이차전지 제조업</t>
        </is>
      </c>
      <c r="C614" s="9" t="n">
        <v>10570</v>
      </c>
      <c r="D614" s="10" t="n">
        <v>660</v>
      </c>
      <c r="E614" s="11" t="n">
        <v>0.06660000000000001</v>
      </c>
      <c r="F614" s="9" t="n">
        <v>357720510000</v>
      </c>
      <c r="G614" s="10" t="n">
        <v>1031000000</v>
      </c>
      <c r="H614" s="10" t="n">
        <v>98705</v>
      </c>
      <c r="I614" s="12" t="n">
        <v>0.002882138348734882</v>
      </c>
      <c r="J614" s="10" t="n">
        <v>-97000000</v>
      </c>
      <c r="K614" s="10" t="n">
        <v>-9289</v>
      </c>
      <c r="L614" s="12" t="n">
        <v>-0.0002711614159333497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네패스아크 (330860)</t>
        </is>
      </c>
      <c r="B615" t="inlineStr">
        <is>
          <t>그외 기타 전문, 과학 및 기술 서비스업</t>
        </is>
      </c>
      <c r="C615" s="7" t="n">
        <v>29300</v>
      </c>
      <c r="D615" s="5" t="n">
        <v>1600</v>
      </c>
      <c r="E615" s="13" t="n">
        <v>0.0578</v>
      </c>
      <c r="F615" s="7" t="n">
        <v>356991200000</v>
      </c>
      <c r="G615" s="5" t="n">
        <v>-931000000</v>
      </c>
      <c r="H615" s="5" t="n">
        <v>-32018</v>
      </c>
      <c r="I615" s="6" t="n">
        <v>-0.002607907421807597</v>
      </c>
      <c r="J615" s="5" t="n">
        <v>1385000000</v>
      </c>
      <c r="K615" s="5" t="n">
        <v>47782</v>
      </c>
      <c r="L615" s="6" t="n">
        <v>0.003879647453494652</v>
      </c>
      <c r="M615" s="5" t="n">
        <v>1081000000</v>
      </c>
      <c r="N615" s="5" t="n">
        <v>37441</v>
      </c>
      <c r="O615" s="6" t="n">
        <v>0.003028085846373804</v>
      </c>
    </row>
    <row r="616">
      <c r="A616" s="8" t="inlineStr">
        <is>
          <t>BGF (027410)</t>
        </is>
      </c>
      <c r="B616" s="8" t="inlineStr">
        <is>
          <t>기타 금융업</t>
        </is>
      </c>
      <c r="C616" s="9" t="n">
        <v>3720</v>
      </c>
      <c r="D616" s="10" t="n">
        <v>-45</v>
      </c>
      <c r="E616" s="11" t="n">
        <v>-0.012</v>
      </c>
      <c r="F616" s="9" t="n">
        <v>356063520000</v>
      </c>
      <c r="G616" s="10" t="n">
        <v>-94000000</v>
      </c>
      <c r="H616" s="10" t="n">
        <v>-25365</v>
      </c>
      <c r="I616" s="12" t="n">
        <v>-0.0002639978394866175</v>
      </c>
      <c r="J616" s="10" t="n">
        <v>-3000000</v>
      </c>
      <c r="K616" s="10" t="n">
        <v>-678</v>
      </c>
      <c r="L616" s="12" t="n">
        <v>-8.425462962338855e-06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오이솔루션 (138080)</t>
        </is>
      </c>
      <c r="B617" t="inlineStr">
        <is>
          <t>통신 및 방송 장비 제조업</t>
        </is>
      </c>
      <c r="C617" s="7" t="n">
        <v>28700</v>
      </c>
      <c r="D617" s="5" t="n">
        <v>400</v>
      </c>
      <c r="E617" s="13" t="n">
        <v>0.0141</v>
      </c>
      <c r="F617" s="7" t="n">
        <v>355219900000</v>
      </c>
      <c r="G617" s="5" t="n">
        <v>-1163000000</v>
      </c>
      <c r="H617" s="5" t="n">
        <v>-40708</v>
      </c>
      <c r="I617" s="6" t="n">
        <v>-0.003274028285014437</v>
      </c>
      <c r="J617" s="5" t="n">
        <v>379000000</v>
      </c>
      <c r="K617" s="5" t="n">
        <v>13297</v>
      </c>
      <c r="L617" s="6" t="n">
        <v>0.001066944729166356</v>
      </c>
      <c r="M617" s="5" t="n">
        <v>281000000</v>
      </c>
      <c r="N617" s="5" t="n">
        <v>9873</v>
      </c>
      <c r="O617" s="6" t="n">
        <v>0.0007910592846853456</v>
      </c>
    </row>
    <row r="618">
      <c r="A618" s="8" t="inlineStr">
        <is>
          <t>한국화장품제조 (003350)</t>
        </is>
      </c>
      <c r="B618" s="8" t="inlineStr">
        <is>
          <t>기타 화학제품 제조업</t>
        </is>
      </c>
      <c r="C618" s="9" t="n">
        <v>15650</v>
      </c>
      <c r="D618" s="10" t="n">
        <v>590</v>
      </c>
      <c r="E618" s="11" t="n">
        <v>0.0392</v>
      </c>
      <c r="F618" s="9" t="n">
        <v>354629000000</v>
      </c>
      <c r="G618" s="10" t="n">
        <v>959000000</v>
      </c>
      <c r="H618" s="10" t="n">
        <v>62169</v>
      </c>
      <c r="I618" s="12" t="n">
        <v>0.002704234566265026</v>
      </c>
      <c r="J618" s="10" t="n">
        <v>1391000000</v>
      </c>
      <c r="K618" s="10" t="n">
        <v>89825</v>
      </c>
      <c r="L618" s="12" t="n">
        <v>0.003922409052841139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넥스틴 (348210)</t>
        </is>
      </c>
      <c r="B619" t="inlineStr">
        <is>
          <t>특수 목적용 기계 제조업</t>
        </is>
      </c>
      <c r="C619" s="7" t="n">
        <v>33700</v>
      </c>
      <c r="D619" s="5" t="n">
        <v>700</v>
      </c>
      <c r="E619" s="13" t="n">
        <v>0.0212</v>
      </c>
      <c r="F619" s="7" t="n">
        <v>353074900000</v>
      </c>
      <c r="G619" s="5" t="n">
        <v>-57000000</v>
      </c>
      <c r="H619" s="5" t="n">
        <v>-1739</v>
      </c>
      <c r="I619" s="6" t="n">
        <v>-0.0001614388335166278</v>
      </c>
      <c r="J619" s="5" t="n">
        <v>-79000000</v>
      </c>
      <c r="K619" s="5" t="n">
        <v>-2409</v>
      </c>
      <c r="L619" s="6" t="n">
        <v>-0.0002237485587335718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메디포스트 (078160)</t>
        </is>
      </c>
      <c r="B620" s="8" t="inlineStr">
        <is>
          <t>기초 의약물질 제조업</t>
        </is>
      </c>
      <c r="C620" s="9" t="n">
        <v>8990</v>
      </c>
      <c r="D620" s="10" t="n">
        <v>20</v>
      </c>
      <c r="E620" s="11" t="n">
        <v>0.0022</v>
      </c>
      <c r="F620" s="9" t="n">
        <v>352443960000</v>
      </c>
      <c r="G620" s="10" t="n">
        <v>-15000000</v>
      </c>
      <c r="H620" s="10" t="n">
        <v>-1693</v>
      </c>
      <c r="I620" s="12" t="n">
        <v>-4.25599576170918e-05</v>
      </c>
      <c r="J620" s="10" t="n">
        <v>-2000000</v>
      </c>
      <c r="K620" s="10" t="n">
        <v>-255</v>
      </c>
      <c r="L620" s="12" t="n">
        <v>-5.674661015612241e-06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웹젠 (069080)</t>
        </is>
      </c>
      <c r="B621" t="inlineStr">
        <is>
          <t>소프트웨어 개발 및 공급업</t>
        </is>
      </c>
      <c r="C621" s="7" t="n">
        <v>11310</v>
      </c>
      <c r="D621" s="5" t="n">
        <v>170</v>
      </c>
      <c r="E621" s="13" t="n">
        <v>0.0153</v>
      </c>
      <c r="F621" s="7" t="n">
        <v>350225460000</v>
      </c>
      <c r="G621" s="5" t="n">
        <v>63000000</v>
      </c>
      <c r="H621" s="5" t="n">
        <v>5588</v>
      </c>
      <c r="I621" s="6" t="n">
        <v>0.0001798841237870028</v>
      </c>
      <c r="J621" s="5" t="n">
        <v>-12000000</v>
      </c>
      <c r="K621" s="5" t="n">
        <v>-1089</v>
      </c>
      <c r="L621" s="6" t="n">
        <v>-3.426364262609577e-05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넥스틸 (092790)</t>
        </is>
      </c>
      <c r="B622" s="8" t="inlineStr">
        <is>
          <t>1차 철강 제조업</t>
        </is>
      </c>
      <c r="C622" s="9" t="n">
        <v>13390</v>
      </c>
      <c r="D622" s="10" t="n">
        <v>-860</v>
      </c>
      <c r="E622" s="11" t="n">
        <v>-0.0604</v>
      </c>
      <c r="F622" s="9" t="n">
        <v>348166780000</v>
      </c>
      <c r="G622" s="10" t="n">
        <v>-1429000000</v>
      </c>
      <c r="H622" s="10" t="n">
        <v>-105602</v>
      </c>
      <c r="I622" s="12" t="n">
        <v>-0.004104354815241133</v>
      </c>
      <c r="J622" s="10" t="n">
        <v>-67000000</v>
      </c>
      <c r="K622" s="10" t="n">
        <v>-4936</v>
      </c>
      <c r="L622" s="12" t="n">
        <v>-0.0001924365098818445</v>
      </c>
      <c r="M622" s="10" t="n">
        <v>-27000000</v>
      </c>
      <c r="N622" s="10" t="n">
        <v>-2004</v>
      </c>
      <c r="O622" s="12" t="n">
        <v>-7.754904129566871e-05</v>
      </c>
    </row>
    <row r="623">
      <c r="A623" t="inlineStr">
        <is>
          <t>시노펙스 (025320)</t>
        </is>
      </c>
      <c r="B623" t="inlineStr">
        <is>
          <t>전자부품 제조업</t>
        </is>
      </c>
      <c r="C623" s="7" t="n">
        <v>3775</v>
      </c>
      <c r="D623" s="5" t="n">
        <v>5</v>
      </c>
      <c r="E623" s="13" t="n">
        <v>0.0013</v>
      </c>
      <c r="F623" s="7" t="n">
        <v>348130500000</v>
      </c>
      <c r="G623" s="5" t="n">
        <v>259000000</v>
      </c>
      <c r="H623" s="5" t="n">
        <v>68631</v>
      </c>
      <c r="I623" s="6" t="n">
        <v>0.0007439738833569595</v>
      </c>
      <c r="J623" s="5" t="n">
        <v>-65000000</v>
      </c>
      <c r="K623" s="5" t="n">
        <v>-17229</v>
      </c>
      <c r="L623" s="6" t="n">
        <v>-0.0001867115923482717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HL홀딩스 (060980)</t>
        </is>
      </c>
      <c r="B624" s="8" t="inlineStr">
        <is>
          <t>기타 금융업</t>
        </is>
      </c>
      <c r="C624" s="9" t="n">
        <v>38850</v>
      </c>
      <c r="D624" s="10" t="n">
        <v>-100</v>
      </c>
      <c r="E624" s="11" t="n">
        <v>-0.0026</v>
      </c>
      <c r="F624" s="9" t="n">
        <v>347940600000</v>
      </c>
      <c r="G624" s="10" t="n">
        <v>-51000000</v>
      </c>
      <c r="H624" s="10" t="n">
        <v>-1309</v>
      </c>
      <c r="I624" s="12" t="n">
        <v>-0.0001465767432716964</v>
      </c>
      <c r="J624" s="10" t="n">
        <v>-53000000</v>
      </c>
      <c r="K624" s="10" t="n">
        <v>-1369</v>
      </c>
      <c r="L624" s="12" t="n">
        <v>-0.0001523248508509786</v>
      </c>
      <c r="M624" s="10" t="n">
        <v>-53000000</v>
      </c>
      <c r="N624" s="10" t="n">
        <v>-1376</v>
      </c>
      <c r="O624" s="12" t="n">
        <v>-0.0001523248508509786</v>
      </c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17060</v>
      </c>
      <c r="D625" s="5" t="n">
        <v>500</v>
      </c>
      <c r="E625" s="13" t="n">
        <v>0.0302</v>
      </c>
      <c r="F625" s="7" t="n">
        <v>346420360000</v>
      </c>
      <c r="G625" s="5" t="n">
        <v>-160000000</v>
      </c>
      <c r="H625" s="5" t="n">
        <v>-9584</v>
      </c>
      <c r="I625" s="6" t="n">
        <v>-0.0004618666177703874</v>
      </c>
      <c r="J625" s="5" t="n">
        <v>-1000000</v>
      </c>
      <c r="K625" s="5" t="n">
        <v>-66</v>
      </c>
      <c r="L625" s="6" t="n">
        <v>-2.886666361064921e-06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우리로 (046970)</t>
        </is>
      </c>
      <c r="B626" s="8" t="inlineStr">
        <is>
          <t>기타 전문 도매업</t>
        </is>
      </c>
      <c r="C626" s="9" t="n">
        <v>7890</v>
      </c>
      <c r="D626" s="10" t="n">
        <v>280</v>
      </c>
      <c r="E626" s="11" t="n">
        <v>0.0368</v>
      </c>
      <c r="F626" s="9" t="n">
        <v>345771360000</v>
      </c>
      <c r="G626" s="10" t="n">
        <v>-2620000000</v>
      </c>
      <c r="H626" s="10" t="n">
        <v>-314109</v>
      </c>
      <c r="I626" s="12" t="n">
        <v>-0.007577261459711412</v>
      </c>
      <c r="J626" s="10" t="n">
        <v>48000000</v>
      </c>
      <c r="K626" s="10" t="n">
        <v>6069</v>
      </c>
      <c r="L626" s="12" t="n">
        <v>0.0001388200572771556</v>
      </c>
      <c r="M626" s="10" t="n">
        <v>0</v>
      </c>
      <c r="N626" s="10" t="n">
        <v>0</v>
      </c>
      <c r="O626" s="12" t="n">
        <v>0</v>
      </c>
    </row>
    <row r="627">
      <c r="A627" t="inlineStr">
        <is>
          <t>매커스 (093520)</t>
        </is>
      </c>
      <c r="B627" t="inlineStr">
        <is>
          <t>기계장비 및 관련 물품 도매업</t>
        </is>
      </c>
      <c r="C627" s="7" t="n">
        <v>29050</v>
      </c>
      <c r="D627" s="5" t="n">
        <v>700</v>
      </c>
      <c r="E627" s="13" t="n">
        <v>0.0247</v>
      </c>
      <c r="F627" s="7" t="n">
        <v>345724050000</v>
      </c>
      <c r="G627" s="5" t="n">
        <v>-166000000</v>
      </c>
      <c r="H627" s="5" t="n">
        <v>-5752</v>
      </c>
      <c r="I627" s="6" t="n">
        <v>-0.0004801517279460309</v>
      </c>
      <c r="J627" s="5" t="n">
        <v>5000000</v>
      </c>
      <c r="K627" s="5" t="n">
        <v>159</v>
      </c>
      <c r="L627" s="6" t="n">
        <v>1.446240144415756e-05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6990</v>
      </c>
      <c r="D628" s="10" t="n">
        <v>10</v>
      </c>
      <c r="E628" s="11" t="n">
        <v>0.0014</v>
      </c>
      <c r="F628" s="9" t="n">
        <v>344935530000</v>
      </c>
      <c r="G628" s="10" t="n">
        <v>-194000000</v>
      </c>
      <c r="H628" s="10" t="n">
        <v>-27791</v>
      </c>
      <c r="I628" s="12" t="n">
        <v>-0.0005624239404969386</v>
      </c>
      <c r="J628" s="10" t="n">
        <v>110000000</v>
      </c>
      <c r="K628" s="10" t="n">
        <v>15793</v>
      </c>
      <c r="L628" s="12" t="n">
        <v>0.0003189001724467178</v>
      </c>
      <c r="M628" s="10" t="n">
        <v>23000000</v>
      </c>
      <c r="N628" s="10" t="n">
        <v>3265</v>
      </c>
      <c r="O628" s="12" t="n">
        <v>6.667912696613191e-05</v>
      </c>
    </row>
    <row r="629">
      <c r="A629" t="inlineStr">
        <is>
          <t>티엠씨 (217590)</t>
        </is>
      </c>
      <c r="B629" t="inlineStr">
        <is>
          <t>절연선 및 케이블 제조업</t>
        </is>
      </c>
      <c r="C629" s="7" t="n">
        <v>14310</v>
      </c>
      <c r="D629" s="5" t="n">
        <v>-300</v>
      </c>
      <c r="E629" s="13" t="n">
        <v>-0.0205</v>
      </c>
      <c r="F629" s="7" t="n">
        <v>344785140000</v>
      </c>
      <c r="G629" s="5" t="n">
        <v>36000000</v>
      </c>
      <c r="H629" s="5" t="n">
        <v>3439</v>
      </c>
      <c r="I629" s="6" t="n">
        <v>0.0001044128525956774</v>
      </c>
      <c r="J629" s="5" t="n">
        <v>-7000000</v>
      </c>
      <c r="K629" s="5" t="n">
        <v>-464</v>
      </c>
      <c r="L629" s="6" t="n">
        <v>-2.030249911582616e-05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한세실업 (105630)</t>
        </is>
      </c>
      <c r="B630" s="8" t="inlineStr">
        <is>
          <t>봉제의복 제조업</t>
        </is>
      </c>
      <c r="C630" s="9" t="n">
        <v>8600</v>
      </c>
      <c r="D630" s="10" t="n">
        <v>0</v>
      </c>
      <c r="E630" s="11" t="n">
        <v>0</v>
      </c>
      <c r="F630" s="9" t="n">
        <v>344000000000</v>
      </c>
      <c r="G630" s="10" t="n">
        <v>-73000000</v>
      </c>
      <c r="H630" s="10" t="n">
        <v>-8554</v>
      </c>
      <c r="I630" s="12" t="n">
        <v>-0.0002122093023255814</v>
      </c>
      <c r="J630" s="10" t="n">
        <v>-229000000</v>
      </c>
      <c r="K630" s="10" t="n">
        <v>-26816</v>
      </c>
      <c r="L630" s="12" t="n">
        <v>-0.0006656976744186047</v>
      </c>
      <c r="M630" s="10" t="n">
        <v>-223000000</v>
      </c>
      <c r="N630" s="10" t="n">
        <v>-26056</v>
      </c>
      <c r="O630" s="12" t="n">
        <v>-0.0006482558139534884</v>
      </c>
    </row>
    <row r="631">
      <c r="A631" t="inlineStr">
        <is>
          <t>국도화학 (007690)</t>
        </is>
      </c>
      <c r="B631" t="inlineStr">
        <is>
          <t>기초 화학물질 제조업</t>
        </is>
      </c>
      <c r="C631" s="7" t="n">
        <v>37050</v>
      </c>
      <c r="D631" s="5" t="n">
        <v>-450</v>
      </c>
      <c r="E631" s="13" t="n">
        <v>-0.012</v>
      </c>
      <c r="F631" s="7" t="n">
        <v>343083000000</v>
      </c>
      <c r="G631" s="5" t="n">
        <v>-31000000</v>
      </c>
      <c r="H631" s="5" t="n">
        <v>-840</v>
      </c>
      <c r="I631" s="6" t="n">
        <v>-9.035714389812377e-05</v>
      </c>
      <c r="J631" s="5" t="n">
        <v>-31000000</v>
      </c>
      <c r="K631" s="5" t="n">
        <v>-849</v>
      </c>
      <c r="L631" s="6" t="n">
        <v>-9.035714389812377e-05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삼성SDI우 (006405)</t>
        </is>
      </c>
      <c r="B632" s="8" t="inlineStr">
        <is>
          <t>미분류</t>
        </is>
      </c>
      <c r="C632" s="9" t="n">
        <v>212000</v>
      </c>
      <c r="D632" s="10" t="n">
        <v>-1000</v>
      </c>
      <c r="E632" s="11" t="n">
        <v>-0.004699999999999999</v>
      </c>
      <c r="F632" s="9" t="n">
        <v>342804000000</v>
      </c>
      <c r="G632" s="10" t="n">
        <v>-174000000</v>
      </c>
      <c r="H632" s="10" t="n">
        <v>-819</v>
      </c>
      <c r="I632" s="12" t="n">
        <v>-0.0005075786746945776</v>
      </c>
      <c r="J632" s="10" t="n">
        <v>-1000000</v>
      </c>
      <c r="K632" s="10" t="n">
        <v>-7</v>
      </c>
      <c r="L632" s="12" t="n">
        <v>-2.91711882008378e-06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DB (012030)</t>
        </is>
      </c>
      <c r="B633" t="inlineStr">
        <is>
          <t>컴퓨터 프로그래밍, 시스템 통합 및 관리업</t>
        </is>
      </c>
      <c r="C633" s="7" t="n">
        <v>1698</v>
      </c>
      <c r="D633" s="5" t="n">
        <v>2</v>
      </c>
      <c r="E633" s="13" t="n">
        <v>0.0012</v>
      </c>
      <c r="F633" s="7" t="n">
        <v>341591754000</v>
      </c>
      <c r="G633" s="5" t="n">
        <v>-406000000</v>
      </c>
      <c r="H633" s="5" t="n">
        <v>-239187</v>
      </c>
      <c r="I633" s="6" t="n">
        <v>-0.00118855328106076</v>
      </c>
      <c r="J633" s="5" t="n">
        <v>6000000</v>
      </c>
      <c r="K633" s="5" t="n">
        <v>3574</v>
      </c>
      <c r="L633" s="6" t="n">
        <v>1.756482681370581e-05</v>
      </c>
      <c r="M633" s="5" t="n">
        <v>9000000</v>
      </c>
      <c r="N633" s="5" t="n">
        <v>5204</v>
      </c>
      <c r="O633" s="6" t="n">
        <v>2.634724022055872e-05</v>
      </c>
    </row>
    <row r="634">
      <c r="A634" s="8" t="inlineStr">
        <is>
          <t>한국철강 (104700)</t>
        </is>
      </c>
      <c r="B634" s="8" t="inlineStr">
        <is>
          <t>1차 철강 제조업</t>
        </is>
      </c>
      <c r="C634" s="9" t="n">
        <v>9370</v>
      </c>
      <c r="D634" s="10" t="n">
        <v>-190</v>
      </c>
      <c r="E634" s="11" t="n">
        <v>-0.0199</v>
      </c>
      <c r="F634" s="9" t="n">
        <v>341536500000</v>
      </c>
      <c r="G634" s="10" t="n">
        <v>-5000000</v>
      </c>
      <c r="H634" s="10" t="n">
        <v>-472</v>
      </c>
      <c r="I634" s="12" t="n">
        <v>-1.463972371913397e-05</v>
      </c>
      <c r="J634" s="10" t="n">
        <v>7000000</v>
      </c>
      <c r="K634" s="10" t="n">
        <v>742</v>
      </c>
      <c r="L634" s="12" t="n">
        <v>2.049561320678756e-05</v>
      </c>
      <c r="M634" s="10" t="n">
        <v>22000000</v>
      </c>
      <c r="N634" s="10" t="n">
        <v>2384</v>
      </c>
      <c r="O634" s="12" t="n">
        <v>6.441478436418948e-05</v>
      </c>
    </row>
    <row r="635">
      <c r="A635" t="inlineStr">
        <is>
          <t>동화기업 (025900)</t>
        </is>
      </c>
      <c r="B635" t="inlineStr">
        <is>
          <t>나무제품 제조업</t>
        </is>
      </c>
      <c r="C635" s="7" t="n">
        <v>6750</v>
      </c>
      <c r="D635" s="5" t="n">
        <v>0</v>
      </c>
      <c r="E635" s="13" t="n">
        <v>0</v>
      </c>
      <c r="F635" s="7" t="n">
        <v>341259750000</v>
      </c>
      <c r="G635" s="5" t="n">
        <v>-21000000</v>
      </c>
      <c r="H635" s="5" t="n">
        <v>-3085</v>
      </c>
      <c r="I635" s="6" t="n">
        <v>-6.153670334693733e-05</v>
      </c>
      <c r="J635" s="5" t="n">
        <v>-36000000</v>
      </c>
      <c r="K635" s="5" t="n">
        <v>-5368</v>
      </c>
      <c r="L635" s="6" t="n">
        <v>-0.0001054914914518926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나이스정보통신 (036800)</t>
        </is>
      </c>
      <c r="B636" s="8" t="inlineStr">
        <is>
          <t>전기 통신업</t>
        </is>
      </c>
      <c r="C636" s="9" t="n">
        <v>7470</v>
      </c>
      <c r="D636" s="10" t="n">
        <v>10</v>
      </c>
      <c r="E636" s="11" t="n">
        <v>0.0013</v>
      </c>
      <c r="F636" s="9" t="n">
        <v>339885000000</v>
      </c>
      <c r="G636" s="10" t="n">
        <v>123000000</v>
      </c>
      <c r="H636" s="10" t="n">
        <v>16726</v>
      </c>
      <c r="I636" s="12" t="n">
        <v>0.0003618871088750607</v>
      </c>
      <c r="J636" s="10" t="n">
        <v>127000000</v>
      </c>
      <c r="K636" s="10" t="n">
        <v>17217</v>
      </c>
      <c r="L636" s="12" t="n">
        <v>0.0003736557953425423</v>
      </c>
      <c r="M636" s="10" t="n">
        <v>134000000</v>
      </c>
      <c r="N636" s="10" t="n">
        <v>18000</v>
      </c>
      <c r="O636" s="12" t="n">
        <v>0.0003942509966606352</v>
      </c>
    </row>
    <row r="637">
      <c r="A637" t="inlineStr">
        <is>
          <t>사피엔반도체 (452430)</t>
        </is>
      </c>
      <c r="B637" t="inlineStr">
        <is>
          <t>반도체 제조업</t>
        </is>
      </c>
      <c r="C637" s="7" t="n">
        <v>41100</v>
      </c>
      <c r="D637" s="5" t="n">
        <v>50</v>
      </c>
      <c r="E637" s="13" t="n">
        <v>0.0012</v>
      </c>
      <c r="F637" s="7" t="n">
        <v>339280500000</v>
      </c>
      <c r="G637" s="5" t="n">
        <v>-45000000</v>
      </c>
      <c r="H637" s="5" t="n">
        <v>-1156</v>
      </c>
      <c r="I637" s="6" t="n">
        <v>-0.0001326336173166451</v>
      </c>
      <c r="J637" s="5" t="n">
        <v>-161000000</v>
      </c>
      <c r="K637" s="5" t="n">
        <v>-4006</v>
      </c>
      <c r="L637" s="6" t="n">
        <v>-0.0004745336086217746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디아이티 (110990)</t>
        </is>
      </c>
      <c r="B638" s="8" t="inlineStr">
        <is>
          <t>특수 목적용 기계 제조업</t>
        </is>
      </c>
      <c r="C638" s="9" t="n">
        <v>17810</v>
      </c>
      <c r="D638" s="10" t="n">
        <v>600</v>
      </c>
      <c r="E638" s="11" t="n">
        <v>0.0349</v>
      </c>
      <c r="F638" s="9" t="n">
        <v>336609000000</v>
      </c>
      <c r="G638" s="10" t="n">
        <v>484000000</v>
      </c>
      <c r="H638" s="10" t="n">
        <v>27440</v>
      </c>
      <c r="I638" s="12" t="n">
        <v>0.001437870051008737</v>
      </c>
      <c r="J638" s="10" t="n">
        <v>176000000</v>
      </c>
      <c r="K638" s="10" t="n">
        <v>10015</v>
      </c>
      <c r="L638" s="12" t="n">
        <v>0.0005228618367304499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S-Oil우 (010955)</t>
        </is>
      </c>
      <c r="B639" t="inlineStr">
        <is>
          <t>미분류</t>
        </is>
      </c>
      <c r="C639" s="7" t="n">
        <v>83600</v>
      </c>
      <c r="D639" s="5" t="n">
        <v>4500</v>
      </c>
      <c r="E639" s="13" t="n">
        <v>0.05690000000000001</v>
      </c>
      <c r="F639" s="7" t="n">
        <v>336155600000</v>
      </c>
      <c r="G639" s="5" t="n">
        <v>2088000000</v>
      </c>
      <c r="H639" s="5" t="n">
        <v>25377</v>
      </c>
      <c r="I639" s="6" t="n">
        <v>0.006211409240244697</v>
      </c>
      <c r="J639" s="5" t="n">
        <v>1288000000</v>
      </c>
      <c r="K639" s="5" t="n">
        <v>15530</v>
      </c>
      <c r="L639" s="6" t="n">
        <v>0.003831558956626038</v>
      </c>
      <c r="M639" s="5" t="n">
        <v>468000000</v>
      </c>
      <c r="N639" s="5" t="n">
        <v>5648</v>
      </c>
      <c r="O639" s="6" t="n">
        <v>0.001392212415916915</v>
      </c>
    </row>
    <row r="640">
      <c r="A640" s="8" t="inlineStr">
        <is>
          <t>삼립 (005610)</t>
        </is>
      </c>
      <c r="B640" s="8" t="inlineStr">
        <is>
          <t>기타 식품 제조업</t>
        </is>
      </c>
      <c r="C640" s="9" t="n">
        <v>38900</v>
      </c>
      <c r="D640" s="10" t="n">
        <v>-150</v>
      </c>
      <c r="E640" s="11" t="n">
        <v>-0.0038</v>
      </c>
      <c r="F640" s="9" t="n">
        <v>335668100000</v>
      </c>
      <c r="G640" s="10" t="n">
        <v>-5000000</v>
      </c>
      <c r="H640" s="10" t="n">
        <v>-121</v>
      </c>
      <c r="I640" s="12" t="n">
        <v>-1.489566628464248e-05</v>
      </c>
      <c r="J640" s="10" t="n">
        <v>-24000000</v>
      </c>
      <c r="K640" s="10" t="n">
        <v>-628</v>
      </c>
      <c r="L640" s="12" t="n">
        <v>-7.149919816628389e-05</v>
      </c>
      <c r="M640" s="10" t="n">
        <v>-24000000</v>
      </c>
      <c r="N640" s="10" t="n">
        <v>-606</v>
      </c>
      <c r="O640" s="12" t="n">
        <v>-7.149919816628389e-05</v>
      </c>
    </row>
    <row r="641">
      <c r="A641" t="inlineStr">
        <is>
          <t>동아에스티 (170900)</t>
        </is>
      </c>
      <c r="B641" t="inlineStr">
        <is>
          <t>의약품 제조업</t>
        </is>
      </c>
      <c r="C641" s="7" t="n">
        <v>34500</v>
      </c>
      <c r="D641" s="5" t="n">
        <v>-350</v>
      </c>
      <c r="E641" s="13" t="n">
        <v>-0.01</v>
      </c>
      <c r="F641" s="7" t="n">
        <v>335581500000</v>
      </c>
      <c r="G641" s="5" t="n">
        <v>-76000000</v>
      </c>
      <c r="H641" s="5" t="n">
        <v>-2203</v>
      </c>
      <c r="I641" s="6" t="n">
        <v>-0.0002264725558470893</v>
      </c>
      <c r="J641" s="5" t="n">
        <v>-3000000</v>
      </c>
      <c r="K641" s="5" t="n">
        <v>-70</v>
      </c>
      <c r="L641" s="6" t="n">
        <v>-8.939706151858789e-06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풀무원 (017810)</t>
        </is>
      </c>
      <c r="B642" s="8" t="inlineStr">
        <is>
          <t>기타 식품 제조업</t>
        </is>
      </c>
      <c r="C642" s="9" t="n">
        <v>8800</v>
      </c>
      <c r="D642" s="10" t="n">
        <v>-10</v>
      </c>
      <c r="E642" s="11" t="n">
        <v>-0.0011</v>
      </c>
      <c r="F642" s="9" t="n">
        <v>335456000000</v>
      </c>
      <c r="G642" s="10" t="n">
        <v>-94000000</v>
      </c>
      <c r="H642" s="10" t="n">
        <v>-10706</v>
      </c>
      <c r="I642" s="12" t="n">
        <v>-0.0002802155871410856</v>
      </c>
      <c r="J642" s="10" t="n">
        <v>-3000000</v>
      </c>
      <c r="K642" s="10" t="n">
        <v>-290</v>
      </c>
      <c r="L642" s="12" t="n">
        <v>-8.943050653438901e-06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한국피아이엠 (448900)</t>
        </is>
      </c>
      <c r="B643" t="inlineStr">
        <is>
          <t>자동차 신품 부품 제조업</t>
        </is>
      </c>
      <c r="C643" s="7" t="n">
        <v>54900</v>
      </c>
      <c r="D643" s="5" t="n">
        <v>-900</v>
      </c>
      <c r="E643" s="13" t="n">
        <v>-0.0161</v>
      </c>
      <c r="F643" s="7" t="n">
        <v>333462600000</v>
      </c>
      <c r="G643" s="5" t="n">
        <v>68000000</v>
      </c>
      <c r="H643" s="5" t="n">
        <v>1605</v>
      </c>
      <c r="I643" s="6" t="n">
        <v>0.0002039209194674305</v>
      </c>
      <c r="J643" s="5" t="n">
        <v>324000000</v>
      </c>
      <c r="K643" s="5" t="n">
        <v>5643</v>
      </c>
      <c r="L643" s="6" t="n">
        <v>0.0009716232045212866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현대코퍼레이션 (011760)</t>
        </is>
      </c>
      <c r="B644" s="8" t="inlineStr">
        <is>
          <t>상품 종합 도매업</t>
        </is>
      </c>
      <c r="C644" s="9" t="n">
        <v>25150</v>
      </c>
      <c r="D644" s="10" t="n">
        <v>-800</v>
      </c>
      <c r="E644" s="11" t="n">
        <v>-0.0308</v>
      </c>
      <c r="F644" s="9" t="n">
        <v>332684200000</v>
      </c>
      <c r="G644" s="10" t="n">
        <v>-301000000</v>
      </c>
      <c r="H644" s="10" t="n">
        <v>-11902</v>
      </c>
      <c r="I644" s="12" t="n">
        <v>-0.0009047619333890819</v>
      </c>
      <c r="J644" s="10" t="n">
        <v>-65000000</v>
      </c>
      <c r="K644" s="10" t="n">
        <v>-2580</v>
      </c>
      <c r="L644" s="12" t="n">
        <v>-0.0001953804839544529</v>
      </c>
      <c r="M644" s="10" t="n">
        <v>-19000000</v>
      </c>
      <c r="N644" s="10" t="n">
        <v>-760</v>
      </c>
      <c r="O644" s="12" t="n">
        <v>-5.711121838668624e-05</v>
      </c>
    </row>
    <row r="645">
      <c r="A645" t="inlineStr">
        <is>
          <t>아이씨티케이 (456010)</t>
        </is>
      </c>
      <c r="B645" t="inlineStr">
        <is>
          <t>반도체 제조업</t>
        </is>
      </c>
      <c r="C645" s="7" t="n">
        <v>22900</v>
      </c>
      <c r="D645" s="5" t="n">
        <v>650</v>
      </c>
      <c r="E645" s="13" t="n">
        <v>0.0292</v>
      </c>
      <c r="F645" s="7" t="n">
        <v>332095800000</v>
      </c>
      <c r="G645" s="5" t="n">
        <v>-2013000000</v>
      </c>
      <c r="H645" s="5" t="n">
        <v>-81188</v>
      </c>
      <c r="I645" s="6" t="n">
        <v>-0.006061503939525883</v>
      </c>
      <c r="J645" s="5" t="n">
        <v>-30000000</v>
      </c>
      <c r="K645" s="5" t="n">
        <v>-1199</v>
      </c>
      <c r="L645" s="6" t="n">
        <v>-9.033537912855267e-05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감성코퍼레이션 (036620)</t>
        </is>
      </c>
      <c r="B646" s="8" t="inlineStr">
        <is>
          <t>기타 전문 도매업</t>
        </is>
      </c>
      <c r="C646" s="9" t="n">
        <v>3695</v>
      </c>
      <c r="D646" s="10" t="n">
        <v>40</v>
      </c>
      <c r="E646" s="11" t="n">
        <v>0.0109</v>
      </c>
      <c r="F646" s="9" t="n">
        <v>332040090000</v>
      </c>
      <c r="G646" s="10" t="n">
        <v>4000000</v>
      </c>
      <c r="H646" s="10" t="n">
        <v>993</v>
      </c>
      <c r="I646" s="12" t="n">
        <v>1.204673809117447e-05</v>
      </c>
      <c r="J646" s="10" t="n">
        <v>-22000000</v>
      </c>
      <c r="K646" s="10" t="n">
        <v>-6017</v>
      </c>
      <c r="L646" s="12" t="n">
        <v>-6.62570595014596e-05</v>
      </c>
      <c r="M646" s="10" t="n">
        <v>0</v>
      </c>
      <c r="N646" s="10" t="n">
        <v>-34</v>
      </c>
      <c r="O646" s="12" t="n">
        <v>0</v>
      </c>
    </row>
    <row r="647">
      <c r="A647" t="inlineStr">
        <is>
          <t>에스티아이 (039440)</t>
        </is>
      </c>
      <c r="B647" t="inlineStr">
        <is>
          <t>특수 목적용 기계 제조업</t>
        </is>
      </c>
      <c r="C647" s="7" t="n">
        <v>21400</v>
      </c>
      <c r="D647" s="5" t="n">
        <v>600</v>
      </c>
      <c r="E647" s="13" t="n">
        <v>0.0288</v>
      </c>
      <c r="F647" s="7" t="n">
        <v>331849800000</v>
      </c>
      <c r="G647" s="5" t="n">
        <v>-142000000</v>
      </c>
      <c r="H647" s="5" t="n">
        <v>-6661</v>
      </c>
      <c r="I647" s="6" t="n">
        <v>-0.0004279044314626677</v>
      </c>
      <c r="J647" s="5" t="n">
        <v>38000000</v>
      </c>
      <c r="K647" s="5" t="n">
        <v>1793</v>
      </c>
      <c r="L647" s="6" t="n">
        <v>0.0001145096365886012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아세아제지 (002310)</t>
        </is>
      </c>
      <c r="B648" s="8" t="inlineStr">
        <is>
          <t>골판지, 종이 상자 및 종이용기 제조업</t>
        </is>
      </c>
      <c r="C648" s="9" t="n">
        <v>8390</v>
      </c>
      <c r="D648" s="10" t="n">
        <v>40</v>
      </c>
      <c r="E648" s="11" t="n">
        <v>0.0048</v>
      </c>
      <c r="F648" s="9" t="n">
        <v>330977110000</v>
      </c>
      <c r="G648" s="10" t="n">
        <v>-25000000</v>
      </c>
      <c r="H648" s="10" t="n">
        <v>-2985</v>
      </c>
      <c r="I648" s="12" t="n">
        <v>-7.553392438528453e-05</v>
      </c>
      <c r="J648" s="10" t="n">
        <v>-11000000</v>
      </c>
      <c r="K648" s="10" t="n">
        <v>-1346</v>
      </c>
      <c r="L648" s="12" t="n">
        <v>-3.323492672952519e-05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다날 (064260)</t>
        </is>
      </c>
      <c r="B649" t="inlineStr">
        <is>
          <t>소프트웨어 개발 및 공급업</t>
        </is>
      </c>
      <c r="C649" s="7" t="n">
        <v>4370</v>
      </c>
      <c r="D649" s="5" t="n">
        <v>-10</v>
      </c>
      <c r="E649" s="13" t="n">
        <v>-0.0023</v>
      </c>
      <c r="F649" s="7" t="n">
        <v>330568650000</v>
      </c>
      <c r="G649" s="5" t="n">
        <v>-200000000</v>
      </c>
      <c r="H649" s="5" t="n">
        <v>-45626</v>
      </c>
      <c r="I649" s="6" t="n">
        <v>-0.0006050180499572479</v>
      </c>
      <c r="J649" s="5" t="n">
        <v>0</v>
      </c>
      <c r="K649" s="5" t="n">
        <v>60</v>
      </c>
      <c r="L649" s="6" t="n">
        <v>0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동국홀딩스 (001230)</t>
        </is>
      </c>
      <c r="B650" s="8" t="inlineStr">
        <is>
          <t>기타 금융업</t>
        </is>
      </c>
      <c r="C650" s="9" t="n">
        <v>2115</v>
      </c>
      <c r="D650" s="10" t="n">
        <v>-10</v>
      </c>
      <c r="E650" s="11" t="n">
        <v>-0.004699999999999999</v>
      </c>
      <c r="F650" s="9" t="n">
        <v>328897305000</v>
      </c>
      <c r="G650" s="10" t="n">
        <v>19000000</v>
      </c>
      <c r="H650" s="10" t="n">
        <v>8882</v>
      </c>
      <c r="I650" s="12" t="n">
        <v>5.776879199420621e-05</v>
      </c>
      <c r="J650" s="10" t="n">
        <v>-6000000</v>
      </c>
      <c r="K650" s="10" t="n">
        <v>-2768</v>
      </c>
      <c r="L650" s="12" t="n">
        <v>-1.824277641922301e-05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골프존홀딩스 (121440)</t>
        </is>
      </c>
      <c r="B651" t="inlineStr">
        <is>
          <t>상품 중개업</t>
        </is>
      </c>
      <c r="C651" s="7" t="n">
        <v>7660</v>
      </c>
      <c r="D651" s="5" t="n">
        <v>-40</v>
      </c>
      <c r="E651" s="13" t="n">
        <v>-0.0052</v>
      </c>
      <c r="F651" s="7" t="n">
        <v>328123760000</v>
      </c>
      <c r="G651" s="5" t="n">
        <v>-7000000</v>
      </c>
      <c r="H651" s="5" t="n">
        <v>-959</v>
      </c>
      <c r="I651" s="6" t="n">
        <v>-2.133341395332054e-05</v>
      </c>
      <c r="J651" s="5" t="n">
        <v>3000000</v>
      </c>
      <c r="K651" s="5" t="n">
        <v>418</v>
      </c>
      <c r="L651" s="6" t="n">
        <v>9.142891694280231e-06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인벤티지랩 (389470)</t>
        </is>
      </c>
      <c r="B652" s="8" t="inlineStr">
        <is>
          <t>자연과학 및 공학 연구개발업</t>
        </is>
      </c>
      <c r="C652" s="9" t="n">
        <v>24550</v>
      </c>
      <c r="D652" s="10" t="n">
        <v>-450</v>
      </c>
      <c r="E652" s="11" t="n">
        <v>-0.018</v>
      </c>
      <c r="F652" s="9" t="n">
        <v>326686850000</v>
      </c>
      <c r="G652" s="10" t="n">
        <v>-147000000</v>
      </c>
      <c r="H652" s="10" t="n">
        <v>-5952</v>
      </c>
      <c r="I652" s="12" t="n">
        <v>-0.0004499721981463288</v>
      </c>
      <c r="J652" s="10" t="n">
        <v>0</v>
      </c>
      <c r="K652" s="10" t="n">
        <v>-3</v>
      </c>
      <c r="L652" s="12" t="n">
        <v>0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엔젤로보틱스 (455900)</t>
        </is>
      </c>
      <c r="B653" t="inlineStr">
        <is>
          <t>특수 목적용 기계 제조업</t>
        </is>
      </c>
      <c r="C653" s="7" t="n">
        <v>21150</v>
      </c>
      <c r="D653" s="5" t="n">
        <v>-50</v>
      </c>
      <c r="E653" s="13" t="n">
        <v>-0.0024</v>
      </c>
      <c r="F653" s="7" t="n">
        <v>325540800000</v>
      </c>
      <c r="G653" s="5" t="n">
        <v>-56000000</v>
      </c>
      <c r="H653" s="5" t="n">
        <v>-2567</v>
      </c>
      <c r="I653" s="6" t="n">
        <v>-0.0001720214486171933</v>
      </c>
      <c r="J653" s="5" t="n">
        <v>55000000</v>
      </c>
      <c r="K653" s="5" t="n">
        <v>2556</v>
      </c>
      <c r="L653" s="6" t="n">
        <v>0.0001689496370347434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큐렉소 (060280)</t>
        </is>
      </c>
      <c r="B654" s="8" t="inlineStr">
        <is>
          <t>기타 상품 전문 소매업</t>
        </is>
      </c>
      <c r="C654" s="9" t="n">
        <v>7870</v>
      </c>
      <c r="D654" s="10" t="n">
        <v>-60</v>
      </c>
      <c r="E654" s="11" t="n">
        <v>-0.0076</v>
      </c>
      <c r="F654" s="9" t="n">
        <v>324708330000</v>
      </c>
      <c r="G654" s="10" t="n">
        <v>-318000000</v>
      </c>
      <c r="H654" s="10" t="n">
        <v>-40469</v>
      </c>
      <c r="I654" s="12" t="n">
        <v>-0.0009793404437761113</v>
      </c>
      <c r="J654" s="10" t="n">
        <v>-63000000</v>
      </c>
      <c r="K654" s="10" t="n">
        <v>-7975</v>
      </c>
      <c r="L654" s="12" t="n">
        <v>-0.0001940202765971541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펨트론 (168360)</t>
        </is>
      </c>
      <c r="B655" t="inlineStr">
        <is>
          <t>특수 목적용 기계 제조업</t>
        </is>
      </c>
      <c r="C655" s="7" t="n">
        <v>14420</v>
      </c>
      <c r="D655" s="5" t="n">
        <v>120</v>
      </c>
      <c r="E655" s="13" t="n">
        <v>0.008399999999999999</v>
      </c>
      <c r="F655" s="7" t="n">
        <v>322892640000</v>
      </c>
      <c r="G655" s="5" t="n">
        <v>223000000</v>
      </c>
      <c r="H655" s="5" t="n">
        <v>16067</v>
      </c>
      <c r="I655" s="6" t="n">
        <v>0.0006906320317490048</v>
      </c>
      <c r="J655" s="5" t="n">
        <v>32000000</v>
      </c>
      <c r="K655" s="5" t="n">
        <v>2211</v>
      </c>
      <c r="L655" s="6" t="n">
        <v>9.910414805366886e-05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큐로셀 (372320)</t>
        </is>
      </c>
      <c r="B656" s="8" t="inlineStr">
        <is>
          <t>자연과학 및 공학 연구개발업</t>
        </is>
      </c>
      <c r="C656" s="9" t="n">
        <v>21200</v>
      </c>
      <c r="D656" s="10" t="n">
        <v>300</v>
      </c>
      <c r="E656" s="11" t="n">
        <v>0.0144</v>
      </c>
      <c r="F656" s="9" t="n">
        <v>322812400000</v>
      </c>
      <c r="G656" s="10" t="n">
        <v>21000000</v>
      </c>
      <c r="H656" s="10" t="n">
        <v>1009</v>
      </c>
      <c r="I656" s="12" t="n">
        <v>6.505326313363427e-05</v>
      </c>
      <c r="J656" s="10" t="n">
        <v>1000000</v>
      </c>
      <c r="K656" s="10" t="n">
        <v>25</v>
      </c>
      <c r="L656" s="12" t="n">
        <v>3.097774434934965e-06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JW홀딩스 (096760)</t>
        </is>
      </c>
      <c r="B657" t="inlineStr">
        <is>
          <t>기타 금융업</t>
        </is>
      </c>
      <c r="C657" s="7" t="n">
        <v>4340</v>
      </c>
      <c r="D657" s="5" t="n">
        <v>65</v>
      </c>
      <c r="E657" s="13" t="n">
        <v>0.0152</v>
      </c>
      <c r="F657" s="7" t="n">
        <v>320830160000</v>
      </c>
      <c r="G657" s="5" t="n">
        <v>41000000</v>
      </c>
      <c r="H657" s="5" t="n">
        <v>9639</v>
      </c>
      <c r="I657" s="6" t="n">
        <v>0.0001277934717858196</v>
      </c>
      <c r="J657" s="5" t="n">
        <v>-2000000</v>
      </c>
      <c r="K657" s="5" t="n">
        <v>-556</v>
      </c>
      <c r="L657" s="6" t="n">
        <v>-6.233827891991202e-06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티로보틱스 (117730)</t>
        </is>
      </c>
      <c r="B658" s="8" t="inlineStr">
        <is>
          <t>특수 목적용 기계 제조업</t>
        </is>
      </c>
      <c r="C658" s="9" t="n">
        <v>14200</v>
      </c>
      <c r="D658" s="10" t="n">
        <v>1060</v>
      </c>
      <c r="E658" s="11" t="n">
        <v>0.08070000000000001</v>
      </c>
      <c r="F658" s="9" t="n">
        <v>320323600000</v>
      </c>
      <c r="G658" s="10" t="n">
        <v>-95000000</v>
      </c>
      <c r="H658" s="10" t="n">
        <v>-4004</v>
      </c>
      <c r="I658" s="12" t="n">
        <v>-0.0002965750884418132</v>
      </c>
      <c r="J658" s="10" t="n">
        <v>-136000000</v>
      </c>
      <c r="K658" s="10" t="n">
        <v>-9571</v>
      </c>
      <c r="L658" s="12" t="n">
        <v>-0.0004245706529272273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HLB생명과학 (067630)</t>
        </is>
      </c>
      <c r="B659" t="inlineStr">
        <is>
          <t>의료용품 및 기타 의약 관련제품 제조업</t>
        </is>
      </c>
      <c r="C659" s="7" t="n">
        <v>2620</v>
      </c>
      <c r="D659" s="5" t="n">
        <v>-5</v>
      </c>
      <c r="E659" s="13" t="n">
        <v>-0.0019</v>
      </c>
      <c r="F659" s="7" t="n">
        <v>319422540000</v>
      </c>
      <c r="G659" s="5" t="n">
        <v>-4000000</v>
      </c>
      <c r="H659" s="5" t="n">
        <v>-1346</v>
      </c>
      <c r="I659" s="6" t="n">
        <v>-1.252259781041125e-05</v>
      </c>
      <c r="J659" s="5" t="n">
        <v>0</v>
      </c>
      <c r="K659" s="5" t="n">
        <v>-129</v>
      </c>
      <c r="L659" s="6" t="n">
        <v>0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엠씨넥스 (097520)</t>
        </is>
      </c>
      <c r="B660" s="8" t="inlineStr">
        <is>
          <t>영상 및 음향기기 제조업</t>
        </is>
      </c>
      <c r="C660" s="9" t="n">
        <v>18350</v>
      </c>
      <c r="D660" s="10" t="n">
        <v>190</v>
      </c>
      <c r="E660" s="11" t="n">
        <v>0.0105</v>
      </c>
      <c r="F660" s="9" t="n">
        <v>319308350000</v>
      </c>
      <c r="G660" s="10" t="n">
        <v>-11000000</v>
      </c>
      <c r="H660" s="10" t="n">
        <v>-594</v>
      </c>
      <c r="I660" s="12" t="n">
        <v>-3.444945927658954e-05</v>
      </c>
      <c r="J660" s="10" t="n">
        <v>0</v>
      </c>
      <c r="K660" s="10" t="n">
        <v>-32</v>
      </c>
      <c r="L660" s="12" t="n">
        <v>0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GRT (900290)</t>
        </is>
      </c>
      <c r="B661" t="inlineStr">
        <is>
          <t>기타 금융업</t>
        </is>
      </c>
      <c r="C661" s="7" t="n">
        <v>3440</v>
      </c>
      <c r="D661" s="5" t="n">
        <v>-90</v>
      </c>
      <c r="E661" s="13" t="n">
        <v>-0.0255</v>
      </c>
      <c r="F661" s="7" t="n">
        <v>319063440000</v>
      </c>
      <c r="G661" s="5" t="n">
        <v>-325000000</v>
      </c>
      <c r="H661" s="5" t="n">
        <v>-94168</v>
      </c>
      <c r="I661" s="6" t="n">
        <v>-0.001018606205712569</v>
      </c>
      <c r="J661" s="5" t="n">
        <v>2000000</v>
      </c>
      <c r="K661" s="5" t="n">
        <v>637</v>
      </c>
      <c r="L661" s="6" t="n">
        <v>6.268345881308119e-06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콜마홀딩스 (024720)</t>
        </is>
      </c>
      <c r="B662" s="8" t="inlineStr">
        <is>
          <t>기타 금융업</t>
        </is>
      </c>
      <c r="C662" s="9" t="n">
        <v>9300</v>
      </c>
      <c r="D662" s="10" t="n">
        <v>-120</v>
      </c>
      <c r="E662" s="11" t="n">
        <v>-0.0127</v>
      </c>
      <c r="F662" s="9" t="n">
        <v>318952800000</v>
      </c>
      <c r="G662" s="10" t="n">
        <v>-11000000</v>
      </c>
      <c r="H662" s="10" t="n">
        <v>-1236</v>
      </c>
      <c r="I662" s="12" t="n">
        <v>-3.44878615268466e-05</v>
      </c>
      <c r="J662" s="10" t="n">
        <v>-39000000</v>
      </c>
      <c r="K662" s="10" t="n">
        <v>-4189</v>
      </c>
      <c r="L662" s="12" t="n">
        <v>-0.0001222751454133652</v>
      </c>
      <c r="M662" s="10" t="n">
        <v>-37000000</v>
      </c>
      <c r="N662" s="10" t="n">
        <v>-3987</v>
      </c>
      <c r="O662" s="12" t="n">
        <v>-0.0001160046251357568</v>
      </c>
    </row>
    <row r="663">
      <c r="A663" t="inlineStr">
        <is>
          <t>한국알콜 (017890)</t>
        </is>
      </c>
      <c r="B663" t="inlineStr">
        <is>
          <t>기타 화학제품 제조업</t>
        </is>
      </c>
      <c r="C663" s="7" t="n">
        <v>15420</v>
      </c>
      <c r="D663" s="5" t="n">
        <v>1020</v>
      </c>
      <c r="E663" s="13" t="n">
        <v>0.0708</v>
      </c>
      <c r="F663" s="7" t="n">
        <v>318777660000</v>
      </c>
      <c r="G663" s="5" t="n">
        <v>1353000000</v>
      </c>
      <c r="H663" s="5" t="n">
        <v>88904</v>
      </c>
      <c r="I663" s="6" t="n">
        <v>0.004244337573718309</v>
      </c>
      <c r="J663" s="5" t="n">
        <v>22000000</v>
      </c>
      <c r="K663" s="5" t="n">
        <v>1470</v>
      </c>
      <c r="L663" s="6" t="n">
        <v>6.901361908485055e-05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광동제약 (009290)</t>
        </is>
      </c>
      <c r="B664" s="8" t="inlineStr">
        <is>
          <t>의약품 제조업</t>
        </is>
      </c>
      <c r="C664" s="9" t="n">
        <v>6380</v>
      </c>
      <c r="D664" s="10" t="n">
        <v>-20</v>
      </c>
      <c r="E664" s="11" t="n">
        <v>-0.0031</v>
      </c>
      <c r="F664" s="9" t="n">
        <v>317717620000</v>
      </c>
      <c r="G664" s="10" t="n">
        <v>-230000000</v>
      </c>
      <c r="H664" s="10" t="n">
        <v>-35899</v>
      </c>
      <c r="I664" s="12" t="n">
        <v>-0.0007239132661260649</v>
      </c>
      <c r="J664" s="10" t="n">
        <v>0</v>
      </c>
      <c r="K664" s="10" t="n">
        <v>-24</v>
      </c>
      <c r="L664" s="12" t="n">
        <v>0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덴티움 (145720)</t>
        </is>
      </c>
      <c r="B665" t="inlineStr">
        <is>
          <t>의료용 기기 제조업</t>
        </is>
      </c>
      <c r="C665" s="7" t="n">
        <v>36800</v>
      </c>
      <c r="D665" s="5" t="n">
        <v>-500</v>
      </c>
      <c r="E665" s="13" t="n">
        <v>-0.0134</v>
      </c>
      <c r="F665" s="7" t="n">
        <v>317326400000</v>
      </c>
      <c r="G665" s="5" t="n">
        <v>-216000000</v>
      </c>
      <c r="H665" s="5" t="n">
        <v>-5841</v>
      </c>
      <c r="I665" s="6" t="n">
        <v>-0.0006806871410635863</v>
      </c>
      <c r="J665" s="5" t="n">
        <v>9000000</v>
      </c>
      <c r="K665" s="5" t="n">
        <v>241</v>
      </c>
      <c r="L665" s="6" t="n">
        <v>2.836196421098276e-05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메가터치 (446540)</t>
        </is>
      </c>
      <c r="B666" s="8" t="inlineStr">
        <is>
          <t>일차전지 및 이차전지 제조업</t>
        </is>
      </c>
      <c r="C666" s="9" t="n">
        <v>10890</v>
      </c>
      <c r="D666" s="10" t="n">
        <v>1450</v>
      </c>
      <c r="E666" s="11" t="n">
        <v>0.1536</v>
      </c>
      <c r="F666" s="9" t="n">
        <v>316670310000</v>
      </c>
      <c r="G666" s="10" t="n">
        <v>3735000000</v>
      </c>
      <c r="H666" s="10" t="n">
        <v>358971</v>
      </c>
      <c r="I666" s="12" t="n">
        <v>0.01179460114211528</v>
      </c>
      <c r="J666" s="10" t="n">
        <v>-149000000</v>
      </c>
      <c r="K666" s="10" t="n">
        <v>-13917</v>
      </c>
      <c r="L666" s="12" t="n">
        <v>-0.0004705209023226711</v>
      </c>
      <c r="M666" s="10" t="n">
        <v>41000000</v>
      </c>
      <c r="N666" s="10" t="n">
        <v>3696</v>
      </c>
      <c r="O666" s="12" t="n">
        <v>0.0001294721945988558</v>
      </c>
    </row>
    <row r="667">
      <c r="A667" t="inlineStr">
        <is>
          <t>헥토파이낸셜 (234340)</t>
        </is>
      </c>
      <c r="B667" t="inlineStr">
        <is>
          <t>금융 지원 서비스업</t>
        </is>
      </c>
      <c r="C667" s="7" t="n">
        <v>22600</v>
      </c>
      <c r="D667" s="5" t="n">
        <v>1200</v>
      </c>
      <c r="E667" s="13" t="n">
        <v>0.0561</v>
      </c>
      <c r="F667" s="7" t="n">
        <v>315722000000</v>
      </c>
      <c r="G667" s="5" t="n">
        <v>1290000000</v>
      </c>
      <c r="H667" s="5" t="n">
        <v>57679</v>
      </c>
      <c r="I667" s="6" t="n">
        <v>0.00408587301486751</v>
      </c>
      <c r="J667" s="5" t="n">
        <v>755000000</v>
      </c>
      <c r="K667" s="5" t="n">
        <v>33188</v>
      </c>
      <c r="L667" s="6" t="n">
        <v>0.002391344283895326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진에어 (272450)</t>
        </is>
      </c>
      <c r="B668" s="8" t="inlineStr">
        <is>
          <t>항공 여객 운송업</t>
        </is>
      </c>
      <c r="C668" s="9" t="n">
        <v>6030</v>
      </c>
      <c r="D668" s="10" t="n">
        <v>70</v>
      </c>
      <c r="E668" s="11" t="n">
        <v>0.0117</v>
      </c>
      <c r="F668" s="9" t="n">
        <v>314766000000</v>
      </c>
      <c r="G668" s="10" t="n">
        <v>-68000000</v>
      </c>
      <c r="H668" s="10" t="n">
        <v>-11063</v>
      </c>
      <c r="I668" s="12" t="n">
        <v>-0.0002160334979000273</v>
      </c>
      <c r="J668" s="10" t="n">
        <v>1000000</v>
      </c>
      <c r="K668" s="10" t="n">
        <v>229</v>
      </c>
      <c r="L668" s="12" t="n">
        <v>3.176963204412166e-06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SIMPAC (009160)</t>
        </is>
      </c>
      <c r="B669" t="inlineStr">
        <is>
          <t>1차 철강 제조업</t>
        </is>
      </c>
      <c r="C669" s="7" t="n">
        <v>4815</v>
      </c>
      <c r="D669" s="5" t="n">
        <v>95</v>
      </c>
      <c r="E669" s="13" t="n">
        <v>0.0201</v>
      </c>
      <c r="F669" s="7" t="n">
        <v>314756550000</v>
      </c>
      <c r="G669" s="5" t="n">
        <v>86000000</v>
      </c>
      <c r="H669" s="5" t="n">
        <v>18096</v>
      </c>
      <c r="I669" s="6" t="n">
        <v>0.0002732270384841872</v>
      </c>
      <c r="J669" s="5" t="n">
        <v>23000000</v>
      </c>
      <c r="K669" s="5" t="n">
        <v>4783</v>
      </c>
      <c r="L669" s="6" t="n">
        <v>7.307234750158496e-05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비츠로넥스텍 (488900)</t>
        </is>
      </c>
      <c r="B670" s="8" t="inlineStr">
        <is>
          <t>항공기,우주선 및 부품 제조업</t>
        </is>
      </c>
      <c r="C670" s="9" t="n">
        <v>10860</v>
      </c>
      <c r="D670" s="10" t="n">
        <v>280</v>
      </c>
      <c r="E670" s="11" t="n">
        <v>0.0265</v>
      </c>
      <c r="F670" s="9" t="n">
        <v>314679360000</v>
      </c>
      <c r="G670" s="10" t="n">
        <v>70000000</v>
      </c>
      <c r="H670" s="10" t="n">
        <v>6712</v>
      </c>
      <c r="I670" s="12" t="n">
        <v>0.0002224486537661701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신라젠 (215600)</t>
        </is>
      </c>
      <c r="B671" t="inlineStr">
        <is>
          <t>자연과학 및 공학 연구개발업</t>
        </is>
      </c>
      <c r="C671" s="7" t="n">
        <v>2255</v>
      </c>
      <c r="D671" s="5" t="n">
        <v>20</v>
      </c>
      <c r="E671" s="13" t="n">
        <v>0.0089</v>
      </c>
      <c r="F671" s="7" t="n">
        <v>312437015000</v>
      </c>
      <c r="G671" s="5" t="n">
        <v>-36000000</v>
      </c>
      <c r="H671" s="5" t="n">
        <v>-15936</v>
      </c>
      <c r="I671" s="6" t="n">
        <v>-0.0001152232234711371</v>
      </c>
      <c r="J671" s="5" t="n">
        <v>0</v>
      </c>
      <c r="K671" s="5" t="n">
        <v>-1</v>
      </c>
      <c r="L671" s="6" t="n">
        <v>0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LB세미콘 (061970)</t>
        </is>
      </c>
      <c r="B672" s="8" t="inlineStr">
        <is>
          <t>반도체 제조업</t>
        </is>
      </c>
      <c r="C672" s="9" t="n">
        <v>4445</v>
      </c>
      <c r="D672" s="10" t="n">
        <v>125</v>
      </c>
      <c r="E672" s="11" t="n">
        <v>0.0289</v>
      </c>
      <c r="F672" s="9" t="n">
        <v>311518935000</v>
      </c>
      <c r="G672" s="10" t="n">
        <v>220000000</v>
      </c>
      <c r="H672" s="10" t="n">
        <v>49532</v>
      </c>
      <c r="I672" s="12" t="n">
        <v>0.0007062171036248567</v>
      </c>
      <c r="J672" s="10" t="n">
        <v>44000000</v>
      </c>
      <c r="K672" s="10" t="n">
        <v>10005</v>
      </c>
      <c r="L672" s="12" t="n">
        <v>0.0001412434207249713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코오롱 (002020)</t>
        </is>
      </c>
      <c r="B673" t="inlineStr">
        <is>
          <t>기타 금융업</t>
        </is>
      </c>
      <c r="C673" s="7" t="n">
        <v>23950</v>
      </c>
      <c r="D673" s="5" t="n">
        <v>50</v>
      </c>
      <c r="E673" s="13" t="n">
        <v>0.0021</v>
      </c>
      <c r="F673" s="7" t="n">
        <v>309122650000</v>
      </c>
      <c r="G673" s="5" t="n">
        <v>7000000</v>
      </c>
      <c r="H673" s="5" t="n">
        <v>299</v>
      </c>
      <c r="I673" s="6" t="n">
        <v>2.264473340921475e-05</v>
      </c>
      <c r="J673" s="5" t="n">
        <v>-2000000</v>
      </c>
      <c r="K673" s="5" t="n">
        <v>-73</v>
      </c>
      <c r="L673" s="6" t="n">
        <v>-6.469923831204217e-06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KG모빌리티플랫폼 (381970)</t>
        </is>
      </c>
      <c r="B674" s="8" t="inlineStr">
        <is>
          <t>자동차 판매업</t>
        </is>
      </c>
      <c r="C674" s="9" t="n">
        <v>6330</v>
      </c>
      <c r="D674" s="10" t="n">
        <v>-50</v>
      </c>
      <c r="E674" s="11" t="n">
        <v>-0.007800000000000001</v>
      </c>
      <c r="F674" s="9" t="n">
        <v>309030600000</v>
      </c>
      <c r="G674" s="10" t="n">
        <v>-29000000</v>
      </c>
      <c r="H674" s="10" t="n">
        <v>-4595</v>
      </c>
      <c r="I674" s="12" t="n">
        <v>-9.384183961070523e-05</v>
      </c>
      <c r="J674" s="10" t="n">
        <v>-9000000</v>
      </c>
      <c r="K674" s="10" t="n">
        <v>-1366</v>
      </c>
      <c r="L674" s="12" t="n">
        <v>-2.912332953435679e-05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수산인더스트리 (126720)</t>
        </is>
      </c>
      <c r="B675" t="inlineStr">
        <is>
          <t>전기 및 통신 공사업</t>
        </is>
      </c>
      <c r="C675" s="7" t="n">
        <v>21500</v>
      </c>
      <c r="D675" s="5" t="n">
        <v>-150</v>
      </c>
      <c r="E675" s="13" t="n">
        <v>-0.0069</v>
      </c>
      <c r="F675" s="7" t="n">
        <v>307149000000</v>
      </c>
      <c r="G675" s="5" t="n">
        <v>-43000000</v>
      </c>
      <c r="H675" s="5" t="n">
        <v>-2008</v>
      </c>
      <c r="I675" s="6" t="n">
        <v>-0.0001399972000559989</v>
      </c>
      <c r="J675" s="5" t="n">
        <v>-20000000</v>
      </c>
      <c r="K675" s="5" t="n">
        <v>-957</v>
      </c>
      <c r="L675" s="6" t="n">
        <v>-6.511497677023204e-05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퍼스텍 (010820)</t>
        </is>
      </c>
      <c r="B676" s="8" t="inlineStr">
        <is>
          <t>무기 및 총포탄 제조업</t>
        </is>
      </c>
      <c r="C676" s="9" t="n">
        <v>6270</v>
      </c>
      <c r="D676" s="10" t="n">
        <v>-70</v>
      </c>
      <c r="E676" s="11" t="n">
        <v>-0.011</v>
      </c>
      <c r="F676" s="9" t="n">
        <v>305794170000</v>
      </c>
      <c r="G676" s="10" t="n">
        <v>-28000000</v>
      </c>
      <c r="H676" s="10" t="n">
        <v>-4477</v>
      </c>
      <c r="I676" s="12" t="n">
        <v>-9.156485880682421e-05</v>
      </c>
      <c r="J676" s="10" t="n">
        <v>-12000000</v>
      </c>
      <c r="K676" s="10" t="n">
        <v>-1890</v>
      </c>
      <c r="L676" s="12" t="n">
        <v>-3.924208234578181e-05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13950</v>
      </c>
      <c r="D677" s="5" t="n">
        <v>220</v>
      </c>
      <c r="E677" s="13" t="n">
        <v>0.016</v>
      </c>
      <c r="F677" s="7" t="n">
        <v>305337600000</v>
      </c>
      <c r="G677" s="5" t="n">
        <v>173000000</v>
      </c>
      <c r="H677" s="5" t="n">
        <v>12434</v>
      </c>
      <c r="I677" s="6" t="n">
        <v>0.0005665859691043618</v>
      </c>
      <c r="J677" s="5" t="n">
        <v>-56000000</v>
      </c>
      <c r="K677" s="5" t="n">
        <v>-4096</v>
      </c>
      <c r="L677" s="6" t="n">
        <v>-0.0001834035506927414</v>
      </c>
      <c r="M677" s="5" t="n">
        <v>42000000</v>
      </c>
      <c r="N677" s="5" t="n">
        <v>3000</v>
      </c>
      <c r="O677" s="6" t="n">
        <v>0.000137552663019556</v>
      </c>
    </row>
    <row r="678">
      <c r="A678" s="8" t="inlineStr">
        <is>
          <t>스틱인베스트먼트 (026890)</t>
        </is>
      </c>
      <c r="B678" s="8" t="inlineStr">
        <is>
          <t>신탁업 및 집합투자업</t>
        </is>
      </c>
      <c r="C678" s="9" t="n">
        <v>7870</v>
      </c>
      <c r="D678" s="10" t="n">
        <v>-30</v>
      </c>
      <c r="E678" s="11" t="n">
        <v>-0.0038</v>
      </c>
      <c r="F678" s="9" t="n">
        <v>305119900000</v>
      </c>
      <c r="G678" s="10" t="n">
        <v>16000000</v>
      </c>
      <c r="H678" s="10" t="n">
        <v>2112</v>
      </c>
      <c r="I678" s="12" t="n">
        <v>5.24384020839021e-05</v>
      </c>
      <c r="J678" s="10" t="n">
        <v>2000000</v>
      </c>
      <c r="K678" s="10" t="n">
        <v>169</v>
      </c>
      <c r="L678" s="12" t="n">
        <v>6.554800260487762e-06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유바이오로직스 (206650)</t>
        </is>
      </c>
      <c r="B679" t="inlineStr">
        <is>
          <t>의약품 제조업</t>
        </is>
      </c>
      <c r="C679" s="7" t="n">
        <v>8280</v>
      </c>
      <c r="D679" s="5" t="n">
        <v>-40</v>
      </c>
      <c r="E679" s="13" t="n">
        <v>-0.0048</v>
      </c>
      <c r="F679" s="7" t="n">
        <v>304306560000</v>
      </c>
      <c r="G679" s="5" t="n">
        <v>-110000000</v>
      </c>
      <c r="H679" s="5" t="n">
        <v>-13293</v>
      </c>
      <c r="I679" s="6" t="n">
        <v>-0.000361477583657743</v>
      </c>
      <c r="J679" s="5" t="n">
        <v>0</v>
      </c>
      <c r="K679" s="5" t="n">
        <v>5</v>
      </c>
      <c r="L679" s="6" t="n">
        <v>0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남해화학 (025860)</t>
        </is>
      </c>
      <c r="B680" s="8" t="inlineStr">
        <is>
          <t>비료, 농약 및 살균, 살충제 제조업</t>
        </is>
      </c>
      <c r="C680" s="9" t="n">
        <v>6080</v>
      </c>
      <c r="D680" s="10" t="n">
        <v>-110</v>
      </c>
      <c r="E680" s="11" t="n">
        <v>-0.0178</v>
      </c>
      <c r="F680" s="9" t="n">
        <v>302042240000</v>
      </c>
      <c r="G680" s="10" t="n">
        <v>-286000000</v>
      </c>
      <c r="H680" s="10" t="n">
        <v>-46578</v>
      </c>
      <c r="I680" s="12" t="n">
        <v>-0.0009468874287252009</v>
      </c>
      <c r="J680" s="10" t="n">
        <v>-308000000</v>
      </c>
      <c r="K680" s="10" t="n">
        <v>-50650</v>
      </c>
      <c r="L680" s="12" t="n">
        <v>-0.001019724923242524</v>
      </c>
      <c r="M680" s="10" t="n">
        <v>-307000000</v>
      </c>
      <c r="N680" s="10" t="n">
        <v>-50463</v>
      </c>
      <c r="O680" s="12" t="n">
        <v>-0.001016414128037191</v>
      </c>
    </row>
    <row r="681">
      <c r="A681" t="inlineStr">
        <is>
          <t>에스엠벡셀 (010580)</t>
        </is>
      </c>
      <c r="B681" t="inlineStr">
        <is>
          <t>자동차 신품 부품 제조업</t>
        </is>
      </c>
      <c r="C681" s="7" t="n">
        <v>2710</v>
      </c>
      <c r="D681" s="5" t="n">
        <v>0</v>
      </c>
      <c r="E681" s="13" t="n">
        <v>0</v>
      </c>
      <c r="F681" s="7" t="n">
        <v>301490210000</v>
      </c>
      <c r="G681" s="5" t="n">
        <v>90000000</v>
      </c>
      <c r="H681" s="5" t="n">
        <v>38517</v>
      </c>
      <c r="I681" s="6" t="n">
        <v>0.0002985171558306984</v>
      </c>
      <c r="J681" s="5" t="n">
        <v>-2000000</v>
      </c>
      <c r="K681" s="5" t="n">
        <v>-557</v>
      </c>
      <c r="L681" s="6" t="n">
        <v>-6.633714574015521e-06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씨앤씨인터내셔널 (352480)</t>
        </is>
      </c>
      <c r="B682" s="8" t="inlineStr">
        <is>
          <t>기타 화학제품 제조업</t>
        </is>
      </c>
      <c r="C682" s="9" t="n">
        <v>22100</v>
      </c>
      <c r="D682" s="10" t="n">
        <v>100</v>
      </c>
      <c r="E682" s="11" t="n">
        <v>0.004500000000000001</v>
      </c>
      <c r="F682" s="9" t="n">
        <v>301200900000</v>
      </c>
      <c r="G682" s="10" t="n">
        <v>12000000</v>
      </c>
      <c r="H682" s="10" t="n">
        <v>561</v>
      </c>
      <c r="I682" s="12" t="n">
        <v>3.984051840482548e-05</v>
      </c>
      <c r="J682" s="10" t="n">
        <v>67000000</v>
      </c>
      <c r="K682" s="10" t="n">
        <v>3017</v>
      </c>
      <c r="L682" s="12" t="n">
        <v>0.0002224428944269423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툴젠 (199800)</t>
        </is>
      </c>
      <c r="B683" t="inlineStr">
        <is>
          <t>자연과학 및 공학 연구개발업</t>
        </is>
      </c>
      <c r="C683" s="7" t="n">
        <v>33450</v>
      </c>
      <c r="D683" s="5" t="n">
        <v>-650</v>
      </c>
      <c r="E683" s="13" t="n">
        <v>-0.0191</v>
      </c>
      <c r="F683" s="7" t="n">
        <v>300949650000</v>
      </c>
      <c r="G683" s="5" t="n">
        <v>162000000</v>
      </c>
      <c r="H683" s="5" t="n">
        <v>4785</v>
      </c>
      <c r="I683" s="6" t="n">
        <v>0.0005382960239362299</v>
      </c>
      <c r="J683" s="5" t="n">
        <v>-199000000</v>
      </c>
      <c r="K683" s="5" t="n">
        <v>-5884</v>
      </c>
      <c r="L683" s="6" t="n">
        <v>-0.0006612401775512949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대원강업 (000430)</t>
        </is>
      </c>
      <c r="B684" s="8" t="inlineStr">
        <is>
          <t>자동차 신품 부품 제조업</t>
        </is>
      </c>
      <c r="C684" s="9" t="n">
        <v>4830</v>
      </c>
      <c r="D684" s="10" t="n">
        <v>-190</v>
      </c>
      <c r="E684" s="11" t="n">
        <v>-0.0378</v>
      </c>
      <c r="F684" s="9" t="n">
        <v>299460000000</v>
      </c>
      <c r="G684" s="10" t="n">
        <v>-168000000</v>
      </c>
      <c r="H684" s="10" t="n">
        <v>-34211</v>
      </c>
      <c r="I684" s="12" t="n">
        <v>-0.0005610098176718093</v>
      </c>
      <c r="J684" s="10" t="n">
        <v>-4000000</v>
      </c>
      <c r="K684" s="10" t="n">
        <v>-888</v>
      </c>
      <c r="L684" s="12" t="n">
        <v>-1.335737661123355e-05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한국정보통신 (025770)</t>
        </is>
      </c>
      <c r="B685" t="inlineStr">
        <is>
          <t>전기 통신업</t>
        </is>
      </c>
      <c r="C685" s="7" t="n">
        <v>7930</v>
      </c>
      <c r="D685" s="5" t="n">
        <v>20</v>
      </c>
      <c r="E685" s="13" t="n">
        <v>0.0025</v>
      </c>
      <c r="F685" s="7" t="n">
        <v>296930920000</v>
      </c>
      <c r="G685" s="5" t="n">
        <v>-30000000</v>
      </c>
      <c r="H685" s="5" t="n">
        <v>-3775</v>
      </c>
      <c r="I685" s="6" t="n">
        <v>-0.0001010336006772215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한국자산신탁 (123890)</t>
        </is>
      </c>
      <c r="B686" s="8" t="inlineStr">
        <is>
          <t>신탁업 및 집합투자업</t>
        </is>
      </c>
      <c r="C686" s="9" t="n">
        <v>2425</v>
      </c>
      <c r="D686" s="10" t="n">
        <v>-5</v>
      </c>
      <c r="E686" s="11" t="n">
        <v>-0.0021</v>
      </c>
      <c r="F686" s="9" t="n">
        <v>296754525000</v>
      </c>
      <c r="G686" s="10" t="n">
        <v>-48000000</v>
      </c>
      <c r="H686" s="10" t="n">
        <v>-19695</v>
      </c>
      <c r="I686" s="12" t="n">
        <v>-0.0001617498503182049</v>
      </c>
      <c r="J686" s="10" t="n">
        <v>11000000</v>
      </c>
      <c r="K686" s="10" t="n">
        <v>4510</v>
      </c>
      <c r="L686" s="12" t="n">
        <v>3.706767403125529e-05</v>
      </c>
      <c r="M686" s="10" t="n">
        <v>-5000000</v>
      </c>
      <c r="N686" s="10" t="n">
        <v>-2112</v>
      </c>
      <c r="O686" s="12" t="n">
        <v>-1.684894274147968e-05</v>
      </c>
    </row>
    <row r="687">
      <c r="A687" t="inlineStr">
        <is>
          <t>TCC스틸 (002710)</t>
        </is>
      </c>
      <c r="B687" t="inlineStr">
        <is>
          <t>1차 철강 제조업</t>
        </is>
      </c>
      <c r="C687" s="7" t="n">
        <v>11300</v>
      </c>
      <c r="D687" s="5" t="n">
        <v>-560</v>
      </c>
      <c r="E687" s="13" t="n">
        <v>-0.0472</v>
      </c>
      <c r="F687" s="7" t="n">
        <v>296206900000</v>
      </c>
      <c r="G687" s="5" t="n">
        <v>-497000000</v>
      </c>
      <c r="H687" s="5" t="n">
        <v>-43726</v>
      </c>
      <c r="I687" s="6" t="n">
        <v>-0.001677881237742943</v>
      </c>
      <c r="J687" s="5" t="n">
        <v>-2000000</v>
      </c>
      <c r="K687" s="5" t="n">
        <v>-136</v>
      </c>
      <c r="L687" s="6" t="n">
        <v>-6.752037174015866e-06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키다리스튜디오 (020120)</t>
        </is>
      </c>
      <c r="B688" s="8" t="inlineStr">
        <is>
          <t>자료처리, 호스팅, 포털 및 기타 인터넷 정보매개 서비스업</t>
        </is>
      </c>
      <c r="C688" s="9" t="n">
        <v>7950</v>
      </c>
      <c r="D688" s="10" t="n">
        <v>440</v>
      </c>
      <c r="E688" s="11" t="n">
        <v>0.05860000000000001</v>
      </c>
      <c r="F688" s="9" t="n">
        <v>294650850000</v>
      </c>
      <c r="G688" s="10" t="n">
        <v>104000000</v>
      </c>
      <c r="H688" s="10" t="n">
        <v>15463</v>
      </c>
      <c r="I688" s="12" t="n">
        <v>0.0003529601221242023</v>
      </c>
      <c r="J688" s="10" t="n">
        <v>91000000</v>
      </c>
      <c r="K688" s="10" t="n">
        <v>11563</v>
      </c>
      <c r="L688" s="12" t="n">
        <v>0.000308840106858677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싸이맥스 (160980)</t>
        </is>
      </c>
      <c r="B689" t="inlineStr">
        <is>
          <t>특수 목적용 기계 제조업</t>
        </is>
      </c>
      <c r="C689" s="7" t="n">
        <v>26950</v>
      </c>
      <c r="D689" s="5" t="n">
        <v>800</v>
      </c>
      <c r="E689" s="13" t="n">
        <v>0.0306</v>
      </c>
      <c r="F689" s="7" t="n">
        <v>294401800000</v>
      </c>
      <c r="G689" s="5" t="n">
        <v>202000000</v>
      </c>
      <c r="H689" s="5" t="n">
        <v>7883</v>
      </c>
      <c r="I689" s="6" t="n">
        <v>0.0006861371092160442</v>
      </c>
      <c r="J689" s="5" t="n">
        <v>-372000000</v>
      </c>
      <c r="K689" s="5" t="n">
        <v>-14176</v>
      </c>
      <c r="L689" s="6" t="n">
        <v>-0.001263579230833507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유니셈 (036200)</t>
        </is>
      </c>
      <c r="B690" s="8" t="inlineStr">
        <is>
          <t>특수 목적용 기계 제조업</t>
        </is>
      </c>
      <c r="C690" s="9" t="n">
        <v>9560</v>
      </c>
      <c r="D690" s="10" t="n">
        <v>270</v>
      </c>
      <c r="E690" s="11" t="n">
        <v>0.0291</v>
      </c>
      <c r="F690" s="9" t="n">
        <v>293147840000</v>
      </c>
      <c r="G690" s="10" t="n">
        <v>537000000</v>
      </c>
      <c r="H690" s="10" t="n">
        <v>56391</v>
      </c>
      <c r="I690" s="12" t="n">
        <v>0.001831840207316554</v>
      </c>
      <c r="J690" s="10" t="n">
        <v>49000000</v>
      </c>
      <c r="K690" s="10" t="n">
        <v>5139</v>
      </c>
      <c r="L690" s="12" t="n">
        <v>0.0001671511548575626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4535</v>
      </c>
      <c r="D691" s="5" t="n">
        <v>-50</v>
      </c>
      <c r="E691" s="13" t="n">
        <v>-0.0109</v>
      </c>
      <c r="F691" s="7" t="n">
        <v>292580060000</v>
      </c>
      <c r="G691" s="5" t="n">
        <v>-101000000</v>
      </c>
      <c r="H691" s="5" t="n">
        <v>-22088</v>
      </c>
      <c r="I691" s="6" t="n">
        <v>-0.0003452046595383158</v>
      </c>
      <c r="J691" s="5" t="n">
        <v>-203000000</v>
      </c>
      <c r="K691" s="5" t="n">
        <v>-44789</v>
      </c>
      <c r="L691" s="6" t="n">
        <v>-0.0006938271869928525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애경산업 (018250)</t>
        </is>
      </c>
      <c r="B692" s="8" t="inlineStr">
        <is>
          <t>기타 화학제품 제조업</t>
        </is>
      </c>
      <c r="C692" s="9" t="n">
        <v>11060</v>
      </c>
      <c r="D692" s="10" t="n">
        <v>-20</v>
      </c>
      <c r="E692" s="11" t="n">
        <v>-0.0018</v>
      </c>
      <c r="F692" s="9" t="n">
        <v>292083540000</v>
      </c>
      <c r="G692" s="10" t="n">
        <v>85000000</v>
      </c>
      <c r="H692" s="10" t="n">
        <v>7757</v>
      </c>
      <c r="I692" s="12" t="n">
        <v>0.0002910126328926307</v>
      </c>
      <c r="J692" s="10" t="n">
        <v>-2000000</v>
      </c>
      <c r="K692" s="10" t="n">
        <v>-144</v>
      </c>
      <c r="L692" s="12" t="n">
        <v>-6.847356068061898e-06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19300</v>
      </c>
      <c r="D693" s="5" t="n">
        <v>120</v>
      </c>
      <c r="E693" s="13" t="n">
        <v>0.0063</v>
      </c>
      <c r="F693" s="7" t="n">
        <v>291603700000</v>
      </c>
      <c r="G693" s="5" t="n">
        <v>-20000000</v>
      </c>
      <c r="H693" s="5" t="n">
        <v>-1020</v>
      </c>
      <c r="I693" s="6" t="n">
        <v>-6.85862353598394e-05</v>
      </c>
      <c r="J693" s="5" t="n">
        <v>0</v>
      </c>
      <c r="K693" s="5" t="n">
        <v>-24</v>
      </c>
      <c r="L693" s="6" t="n">
        <v>0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서연이화 (200880)</t>
        </is>
      </c>
      <c r="B694" s="8" t="inlineStr">
        <is>
          <t>자동차 신품 부품 제조업</t>
        </is>
      </c>
      <c r="C694" s="9" t="n">
        <v>10780</v>
      </c>
      <c r="D694" s="10" t="n">
        <v>-190</v>
      </c>
      <c r="E694" s="11" t="n">
        <v>-0.0173</v>
      </c>
      <c r="F694" s="9" t="n">
        <v>291361840000</v>
      </c>
      <c r="G694" s="10" t="n">
        <v>1000000</v>
      </c>
      <c r="H694" s="10" t="n">
        <v>104</v>
      </c>
      <c r="I694" s="12" t="n">
        <v>3.432158446006519e-06</v>
      </c>
      <c r="J694" s="10" t="n">
        <v>-35000000</v>
      </c>
      <c r="K694" s="10" t="n">
        <v>-3181</v>
      </c>
      <c r="L694" s="12" t="n">
        <v>-0.0001201255456102282</v>
      </c>
      <c r="M694" s="10" t="n">
        <v>-29000000</v>
      </c>
      <c r="N694" s="10" t="n">
        <v>-2705</v>
      </c>
      <c r="O694" s="12" t="n">
        <v>-9.953259493418905e-05</v>
      </c>
    </row>
    <row r="695">
      <c r="A695" t="inlineStr">
        <is>
          <t>LX하우시스 (108670)</t>
        </is>
      </c>
      <c r="B695" t="inlineStr">
        <is>
          <t>플라스틱제품 제조업</t>
        </is>
      </c>
      <c r="C695" s="7" t="n">
        <v>32450</v>
      </c>
      <c r="D695" s="5" t="n">
        <v>-450</v>
      </c>
      <c r="E695" s="13" t="n">
        <v>-0.0137</v>
      </c>
      <c r="F695" s="7" t="n">
        <v>290979150000</v>
      </c>
      <c r="G695" s="5" t="n">
        <v>-267000000</v>
      </c>
      <c r="H695" s="5" t="n">
        <v>-8155</v>
      </c>
      <c r="I695" s="6" t="n">
        <v>-0.0009175915181551668</v>
      </c>
      <c r="J695" s="5" t="n">
        <v>2000000</v>
      </c>
      <c r="K695" s="5" t="n">
        <v>71</v>
      </c>
      <c r="L695" s="6" t="n">
        <v>6.873344705282149e-06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일성아이에스 (003120)</t>
        </is>
      </c>
      <c r="B696" s="8" t="inlineStr">
        <is>
          <t>의약품 제조업</t>
        </is>
      </c>
      <c r="C696" s="9" t="n">
        <v>21850</v>
      </c>
      <c r="D696" s="10" t="n">
        <v>0</v>
      </c>
      <c r="E696" s="11" t="n">
        <v>0</v>
      </c>
      <c r="F696" s="9" t="n">
        <v>290605000000</v>
      </c>
      <c r="G696" s="10" t="n">
        <v>46000000</v>
      </c>
      <c r="H696" s="10" t="n">
        <v>2106</v>
      </c>
      <c r="I696" s="12" t="n">
        <v>0.0001582904629996043</v>
      </c>
      <c r="J696" s="10" t="n">
        <v>-2000000</v>
      </c>
      <c r="K696" s="10" t="n">
        <v>-73</v>
      </c>
      <c r="L696" s="12" t="n">
        <v>-6.882194043461056e-06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인화정공 (101930)</t>
        </is>
      </c>
      <c r="B697" t="inlineStr">
        <is>
          <t>선박 및 보트 건조업</t>
        </is>
      </c>
      <c r="C697" s="7" t="n">
        <v>6330</v>
      </c>
      <c r="D697" s="5" t="n">
        <v>-60</v>
      </c>
      <c r="E697" s="13" t="n">
        <v>-0.009399999999999999</v>
      </c>
      <c r="F697" s="7" t="n">
        <v>289243020000</v>
      </c>
      <c r="G697" s="5" t="n">
        <v>-17000000</v>
      </c>
      <c r="H697" s="5" t="n">
        <v>-2745</v>
      </c>
      <c r="I697" s="6" t="n">
        <v>-5.877410628612576e-05</v>
      </c>
      <c r="J697" s="5" t="n">
        <v>0</v>
      </c>
      <c r="K697" s="5" t="n">
        <v>1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AP시스템 (265520)</t>
        </is>
      </c>
      <c r="B698" s="8" t="inlineStr">
        <is>
          <t>특수 목적용 기계 제조업</t>
        </is>
      </c>
      <c r="C698" s="9" t="n">
        <v>19170</v>
      </c>
      <c r="D698" s="10" t="n">
        <v>270</v>
      </c>
      <c r="E698" s="11" t="n">
        <v>0.0143</v>
      </c>
      <c r="F698" s="9" t="n">
        <v>288508500000</v>
      </c>
      <c r="G698" s="10" t="n">
        <v>119000000</v>
      </c>
      <c r="H698" s="10" t="n">
        <v>6227</v>
      </c>
      <c r="I698" s="12" t="n">
        <v>0.0004124661838386044</v>
      </c>
      <c r="J698" s="10" t="n">
        <v>-39000000</v>
      </c>
      <c r="K698" s="10" t="n">
        <v>-2067</v>
      </c>
      <c r="L698" s="12" t="n">
        <v>-0.0001351779930227359</v>
      </c>
      <c r="M698" s="10" t="n">
        <v>-43000000</v>
      </c>
      <c r="N698" s="10" t="n">
        <v>-2269</v>
      </c>
      <c r="O698" s="12" t="n">
        <v>-0.0001490424025635293</v>
      </c>
    </row>
    <row r="699">
      <c r="A699" t="inlineStr">
        <is>
          <t>인피니트헬스케어 (071200)</t>
        </is>
      </c>
      <c r="B699" t="inlineStr">
        <is>
          <t>소프트웨어 개발 및 공급업</t>
        </is>
      </c>
      <c r="C699" s="7" t="n">
        <v>11820</v>
      </c>
      <c r="D699" s="5" t="n">
        <v>-170</v>
      </c>
      <c r="E699" s="13" t="n">
        <v>-0.0142</v>
      </c>
      <c r="F699" s="7" t="n">
        <v>288360720000</v>
      </c>
      <c r="G699" s="5" t="n">
        <v>17000000</v>
      </c>
      <c r="H699" s="5" t="n">
        <v>1417</v>
      </c>
      <c r="I699" s="6" t="n">
        <v>5.895393797046976e-05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에스비비테크 (389500)</t>
        </is>
      </c>
      <c r="B700" s="8" t="inlineStr">
        <is>
          <t>일반 목적용 기계 제조업</t>
        </is>
      </c>
      <c r="C700" s="9" t="n">
        <v>43250</v>
      </c>
      <c r="D700" s="10" t="n">
        <v>-550</v>
      </c>
      <c r="E700" s="11" t="n">
        <v>-0.0126</v>
      </c>
      <c r="F700" s="9" t="n">
        <v>288174750000</v>
      </c>
      <c r="G700" s="10" t="n">
        <v>-534000000</v>
      </c>
      <c r="H700" s="10" t="n">
        <v>-12224</v>
      </c>
      <c r="I700" s="12" t="n">
        <v>-0.00185304229464934</v>
      </c>
      <c r="J700" s="10" t="n">
        <v>12000000</v>
      </c>
      <c r="K700" s="10" t="n">
        <v>288</v>
      </c>
      <c r="L700" s="12" t="n">
        <v>4.164139987976045e-05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드림시큐리티 (203650)</t>
        </is>
      </c>
      <c r="B701" t="inlineStr">
        <is>
          <t>소프트웨어 개발 및 공급업</t>
        </is>
      </c>
      <c r="C701" s="7" t="n">
        <v>2830</v>
      </c>
      <c r="D701" s="5" t="n">
        <v>140</v>
      </c>
      <c r="E701" s="13" t="n">
        <v>0.052</v>
      </c>
      <c r="F701" s="7" t="n">
        <v>287822320000</v>
      </c>
      <c r="G701" s="5" t="n">
        <v>695000000</v>
      </c>
      <c r="H701" s="5" t="n">
        <v>239768</v>
      </c>
      <c r="I701" s="6" t="n">
        <v>0.002414684170428478</v>
      </c>
      <c r="J701" s="5" t="n">
        <v>48000000</v>
      </c>
      <c r="K701" s="5" t="n">
        <v>16760</v>
      </c>
      <c r="L701" s="6" t="n">
        <v>0.0001667695542166431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삼미금속 (012210)</t>
        </is>
      </c>
      <c r="B702" s="8" t="inlineStr">
        <is>
          <t>기타 금속 가공제품 제조업</t>
        </is>
      </c>
      <c r="C702" s="9" t="n">
        <v>12460</v>
      </c>
      <c r="D702" s="10" t="n">
        <v>-1080</v>
      </c>
      <c r="E702" s="11" t="n">
        <v>-0.07980000000000001</v>
      </c>
      <c r="F702" s="9" t="n">
        <v>287215460000</v>
      </c>
      <c r="G702" s="10" t="n">
        <v>1159000000</v>
      </c>
      <c r="H702" s="10" t="n">
        <v>92456</v>
      </c>
      <c r="I702" s="12" t="n">
        <v>0.004035298099900332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한국토지신탁 (034830)</t>
        </is>
      </c>
      <c r="B703" t="inlineStr">
        <is>
          <t>신탁업 및 집합투자업</t>
        </is>
      </c>
      <c r="C703" s="7" t="n">
        <v>1136</v>
      </c>
      <c r="D703" s="5" t="n">
        <v>-18</v>
      </c>
      <c r="E703" s="13" t="n">
        <v>-0.0156</v>
      </c>
      <c r="F703" s="7" t="n">
        <v>286827504000</v>
      </c>
      <c r="G703" s="5" t="n">
        <v>-137000000</v>
      </c>
      <c r="H703" s="5" t="n">
        <v>-119838</v>
      </c>
      <c r="I703" s="6" t="n">
        <v>-0.0004776389923889586</v>
      </c>
      <c r="J703" s="5" t="n">
        <v>-84000000</v>
      </c>
      <c r="K703" s="5" t="n">
        <v>-74048</v>
      </c>
      <c r="L703" s="6" t="n">
        <v>-0.0002928589442384856</v>
      </c>
      <c r="M703" s="5" t="n">
        <v>-12000000</v>
      </c>
      <c r="N703" s="5" t="n">
        <v>-10216</v>
      </c>
      <c r="O703" s="6" t="n">
        <v>-4.183699203406937e-05</v>
      </c>
    </row>
    <row r="704">
      <c r="A704" s="8" t="inlineStr">
        <is>
          <t>넥센 (005720)</t>
        </is>
      </c>
      <c r="B704" s="8" t="inlineStr">
        <is>
          <t>고무제품 제조업</t>
        </is>
      </c>
      <c r="C704" s="9" t="n">
        <v>5440</v>
      </c>
      <c r="D704" s="10" t="n">
        <v>30</v>
      </c>
      <c r="E704" s="11" t="n">
        <v>0.005500000000000001</v>
      </c>
      <c r="F704" s="9" t="n">
        <v>285833920000</v>
      </c>
      <c r="G704" s="10" t="n">
        <v>-5000000</v>
      </c>
      <c r="H704" s="10" t="n">
        <v>-830</v>
      </c>
      <c r="I704" s="12" t="n">
        <v>-1.749267546692849e-05</v>
      </c>
      <c r="J704" s="10" t="n">
        <v>-13000000</v>
      </c>
      <c r="K704" s="10" t="n">
        <v>-2466</v>
      </c>
      <c r="L704" s="12" t="n">
        <v>-4.548095621401407e-05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에이플러스에셋 (244920)</t>
        </is>
      </c>
      <c r="B705" t="inlineStr">
        <is>
          <t>보험 및 연금관련 서비스업</t>
        </is>
      </c>
      <c r="C705" s="7" t="n">
        <v>12630</v>
      </c>
      <c r="D705" s="5" t="n">
        <v>-90</v>
      </c>
      <c r="E705" s="13" t="n">
        <v>-0.0071</v>
      </c>
      <c r="F705" s="7" t="n">
        <v>285526410000</v>
      </c>
      <c r="G705" s="5" t="n">
        <v>47000000</v>
      </c>
      <c r="H705" s="5" t="n">
        <v>3763</v>
      </c>
      <c r="I705" s="6" t="n">
        <v>0.0001646082406177418</v>
      </c>
      <c r="J705" s="5" t="n">
        <v>42000000</v>
      </c>
      <c r="K705" s="5" t="n">
        <v>3313</v>
      </c>
      <c r="L705" s="6" t="n">
        <v>0.0001470967256584076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스맥 (099440)</t>
        </is>
      </c>
      <c r="B706" s="8" t="inlineStr">
        <is>
          <t>특수 목적용 기계 제조업</t>
        </is>
      </c>
      <c r="C706" s="9" t="n">
        <v>4180</v>
      </c>
      <c r="D706" s="10" t="n">
        <v>0</v>
      </c>
      <c r="E706" s="11" t="n">
        <v>0</v>
      </c>
      <c r="F706" s="9" t="n">
        <v>285255740000</v>
      </c>
      <c r="G706" s="10" t="n">
        <v>-34000000</v>
      </c>
      <c r="H706" s="10" t="n">
        <v>-8185</v>
      </c>
      <c r="I706" s="12" t="n">
        <v>-0.0001191912912953127</v>
      </c>
      <c r="J706" s="10" t="n">
        <v>-13000000</v>
      </c>
      <c r="K706" s="10" t="n">
        <v>-3081</v>
      </c>
      <c r="L706" s="12" t="n">
        <v>-4.557314078938429e-05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폰드그룹 (472850)</t>
        </is>
      </c>
      <c r="B707" t="inlineStr">
        <is>
          <t>섬유, 의복, 신발 및 가죽제품 소매업</t>
        </is>
      </c>
      <c r="C707" s="7" t="n">
        <v>4945</v>
      </c>
      <c r="D707" s="5" t="n">
        <v>20</v>
      </c>
      <c r="E707" s="13" t="n">
        <v>0.004099999999999999</v>
      </c>
      <c r="F707" s="7" t="n">
        <v>284688595000</v>
      </c>
      <c r="G707" s="5" t="n">
        <v>-34000000</v>
      </c>
      <c r="H707" s="5" t="n">
        <v>-6849</v>
      </c>
      <c r="I707" s="6" t="n">
        <v>-0.0001194287393212925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18080</v>
      </c>
      <c r="D708" s="10" t="n">
        <v>-50</v>
      </c>
      <c r="E708" s="11" t="n">
        <v>-0.0028</v>
      </c>
      <c r="F708" s="9" t="n">
        <v>284615360000</v>
      </c>
      <c r="G708" s="10" t="n">
        <v>-21000000</v>
      </c>
      <c r="H708" s="10" t="n">
        <v>-1143</v>
      </c>
      <c r="I708" s="12" t="n">
        <v>-7.378379016508455e-05</v>
      </c>
      <c r="J708" s="10" t="n">
        <v>0</v>
      </c>
      <c r="K708" s="10" t="n">
        <v>8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티이엠씨 (425040)</t>
        </is>
      </c>
      <c r="B709" t="inlineStr">
        <is>
          <t>기초 화학물질 제조업</t>
        </is>
      </c>
      <c r="C709" s="7" t="n">
        <v>12950</v>
      </c>
      <c r="D709" s="5" t="n">
        <v>490</v>
      </c>
      <c r="E709" s="13" t="n">
        <v>0.0393</v>
      </c>
      <c r="F709" s="7" t="n">
        <v>283889900000</v>
      </c>
      <c r="G709" s="5" t="n">
        <v>-1688000000</v>
      </c>
      <c r="H709" s="5" t="n">
        <v>-134300</v>
      </c>
      <c r="I709" s="6" t="n">
        <v>-0.005945967080900025</v>
      </c>
      <c r="J709" s="5" t="n">
        <v>344000000</v>
      </c>
      <c r="K709" s="5" t="n">
        <v>27382</v>
      </c>
      <c r="L709" s="6" t="n">
        <v>0.001211737367197635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이뮨온시아 (424870)</t>
        </is>
      </c>
      <c r="B710" s="8" t="inlineStr">
        <is>
          <t>자연과학 및 공학 연구개발업</t>
        </is>
      </c>
      <c r="C710" s="9" t="n">
        <v>3100</v>
      </c>
      <c r="D710" s="10" t="n">
        <v>-45</v>
      </c>
      <c r="E710" s="11" t="n">
        <v>-0.0143</v>
      </c>
      <c r="F710" s="9" t="n">
        <v>283346200000</v>
      </c>
      <c r="G710" s="10" t="n">
        <v>-13000000</v>
      </c>
      <c r="H710" s="10" t="n">
        <v>-4406</v>
      </c>
      <c r="I710" s="12" t="n">
        <v>-4.588026943717614e-05</v>
      </c>
      <c r="J710" s="10" t="n">
        <v>-3000000</v>
      </c>
      <c r="K710" s="10" t="n">
        <v>-913</v>
      </c>
      <c r="L710" s="12" t="n">
        <v>-1.058775448550219e-05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현대약품 (004310)</t>
        </is>
      </c>
      <c r="B711" t="inlineStr">
        <is>
          <t>의약품 제조업</t>
        </is>
      </c>
      <c r="C711" s="7" t="n">
        <v>8850</v>
      </c>
      <c r="D711" s="5" t="n">
        <v>-100</v>
      </c>
      <c r="E711" s="13" t="n">
        <v>-0.0112</v>
      </c>
      <c r="F711" s="7" t="n">
        <v>283200000000</v>
      </c>
      <c r="G711" s="5" t="n">
        <v>-29000000</v>
      </c>
      <c r="H711" s="5" t="n">
        <v>-1079</v>
      </c>
      <c r="I711" s="6" t="n">
        <v>-0.0001024011299435028</v>
      </c>
      <c r="J711" s="5" t="n">
        <v>-1000000</v>
      </c>
      <c r="K711" s="5" t="n">
        <v>-123</v>
      </c>
      <c r="L711" s="6" t="n">
        <v>-3.531073446327684e-06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2650</v>
      </c>
      <c r="D712" s="10" t="n">
        <v>5</v>
      </c>
      <c r="E712" s="11" t="n">
        <v>0.0019</v>
      </c>
      <c r="F712" s="9" t="n">
        <v>281453850000</v>
      </c>
      <c r="G712" s="10" t="n">
        <v>-45000000</v>
      </c>
      <c r="H712" s="10" t="n">
        <v>-16893</v>
      </c>
      <c r="I712" s="12" t="n">
        <v>-0.0001598841159927285</v>
      </c>
      <c r="J712" s="10" t="n">
        <v>0</v>
      </c>
      <c r="K712" s="10" t="n">
        <v>-29</v>
      </c>
      <c r="L712" s="12" t="n">
        <v>0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7770</v>
      </c>
      <c r="D713" s="5" t="n">
        <v>10</v>
      </c>
      <c r="E713" s="13" t="n">
        <v>0.0013</v>
      </c>
      <c r="F713" s="7" t="n">
        <v>281367240000</v>
      </c>
      <c r="G713" s="5" t="n">
        <v>-26000000</v>
      </c>
      <c r="H713" s="5" t="n">
        <v>-3318</v>
      </c>
      <c r="I713" s="6" t="n">
        <v>-9.240592472670236e-05</v>
      </c>
      <c r="J713" s="5" t="n">
        <v>-58000000</v>
      </c>
      <c r="K713" s="5" t="n">
        <v>-7534</v>
      </c>
      <c r="L713" s="6" t="n">
        <v>-0.0002061362936211053</v>
      </c>
      <c r="M713" s="5" t="n">
        <v>-57000000</v>
      </c>
      <c r="N713" s="5" t="n">
        <v>-7350</v>
      </c>
      <c r="O713" s="6" t="n">
        <v>-0.0002025822195931552</v>
      </c>
    </row>
    <row r="714">
      <c r="A714" s="8" t="inlineStr">
        <is>
          <t>우진 (105840)</t>
        </is>
      </c>
      <c r="B714" s="8" t="inlineStr">
        <is>
          <t>측정, 시험, 항해, 제어 및 기타 정밀기기 제조업; 광학기기 제외</t>
        </is>
      </c>
      <c r="C714" s="9" t="n">
        <v>13920</v>
      </c>
      <c r="D714" s="10" t="n">
        <v>-630</v>
      </c>
      <c r="E714" s="11" t="n">
        <v>-0.0433</v>
      </c>
      <c r="F714" s="9" t="n">
        <v>281142240000</v>
      </c>
      <c r="G714" s="10" t="n">
        <v>-512000000</v>
      </c>
      <c r="H714" s="10" t="n">
        <v>-35616</v>
      </c>
      <c r="I714" s="12" t="n">
        <v>-0.001821142209011353</v>
      </c>
      <c r="J714" s="10" t="n">
        <v>-1773000000</v>
      </c>
      <c r="K714" s="10" t="n">
        <v>-129008</v>
      </c>
      <c r="L714" s="12" t="n">
        <v>-0.006306416282377205</v>
      </c>
      <c r="M714" s="10" t="n">
        <v>-295000000</v>
      </c>
      <c r="N714" s="10" t="n">
        <v>-21544</v>
      </c>
      <c r="O714" s="12" t="n">
        <v>-0.001049290921207713</v>
      </c>
    </row>
    <row r="715">
      <c r="A715" t="inlineStr">
        <is>
          <t>아이마켓코리아 (122900)</t>
        </is>
      </c>
      <c r="B715" t="inlineStr">
        <is>
          <t>상품 종합 도매업</t>
        </is>
      </c>
      <c r="C715" s="7" t="n">
        <v>8410</v>
      </c>
      <c r="D715" s="5" t="n">
        <v>70</v>
      </c>
      <c r="E715" s="13" t="n">
        <v>0.008399999999999999</v>
      </c>
      <c r="F715" s="7" t="n">
        <v>281129480000</v>
      </c>
      <c r="G715" s="5" t="n">
        <v>127000000</v>
      </c>
      <c r="H715" s="5" t="n">
        <v>15219</v>
      </c>
      <c r="I715" s="6" t="n">
        <v>0.0004517491370880065</v>
      </c>
      <c r="J715" s="5" t="n">
        <v>215000000</v>
      </c>
      <c r="K715" s="5" t="n">
        <v>25601</v>
      </c>
      <c r="L715" s="6" t="n">
        <v>0.0007647721612119796</v>
      </c>
      <c r="M715" s="5" t="n">
        <v>-11000000</v>
      </c>
      <c r="N715" s="5" t="n">
        <v>-1260</v>
      </c>
      <c r="O715" s="6" t="n">
        <v>-3.912787801549663e-05</v>
      </c>
    </row>
    <row r="716">
      <c r="A716" s="8" t="inlineStr">
        <is>
          <t>유니테스트 (086390)</t>
        </is>
      </c>
      <c r="B716" s="8" t="inlineStr">
        <is>
          <t>특수 목적용 기계 제조업</t>
        </is>
      </c>
      <c r="C716" s="9" t="n">
        <v>13280</v>
      </c>
      <c r="D716" s="10" t="n">
        <v>990</v>
      </c>
      <c r="E716" s="11" t="n">
        <v>0.0806</v>
      </c>
      <c r="F716" s="9" t="n">
        <v>280659520000</v>
      </c>
      <c r="G716" s="10" t="n">
        <v>111000000</v>
      </c>
      <c r="H716" s="10" t="n">
        <v>8834</v>
      </c>
      <c r="I716" s="12" t="n">
        <v>0.0003954970064795949</v>
      </c>
      <c r="J716" s="10" t="n">
        <v>-5000000</v>
      </c>
      <c r="K716" s="10" t="n">
        <v>-349</v>
      </c>
      <c r="L716" s="12" t="n">
        <v>-1.781518047205383e-05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상신이디피 (091580)</t>
        </is>
      </c>
      <c r="B717" t="inlineStr">
        <is>
          <t>일차전지 및 이차전지 제조업</t>
        </is>
      </c>
      <c r="C717" s="7" t="n">
        <v>21050</v>
      </c>
      <c r="D717" s="5" t="n">
        <v>-100</v>
      </c>
      <c r="E717" s="13" t="n">
        <v>-0.004699999999999999</v>
      </c>
      <c r="F717" s="7" t="n">
        <v>280554400000</v>
      </c>
      <c r="G717" s="5" t="n">
        <v>544000000</v>
      </c>
      <c r="H717" s="5" t="n">
        <v>26051</v>
      </c>
      <c r="I717" s="6" t="n">
        <v>0.001939017887440012</v>
      </c>
      <c r="J717" s="5" t="n">
        <v>-690000000</v>
      </c>
      <c r="K717" s="5" t="n">
        <v>-32936</v>
      </c>
      <c r="L717" s="6" t="n">
        <v>-0.002459416070466191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KG케미칼 (001390)</t>
        </is>
      </c>
      <c r="B718" s="8" t="inlineStr">
        <is>
          <t>기초 화학물질 제조업</t>
        </is>
      </c>
      <c r="C718" s="9" t="n">
        <v>4225</v>
      </c>
      <c r="D718" s="10" t="n">
        <v>0</v>
      </c>
      <c r="E718" s="11" t="n">
        <v>0</v>
      </c>
      <c r="F718" s="9" t="n">
        <v>280552675000</v>
      </c>
      <c r="G718" s="10" t="n">
        <v>-25000000</v>
      </c>
      <c r="H718" s="10" t="n">
        <v>-6033</v>
      </c>
      <c r="I718" s="12" t="n">
        <v>-8.910982581078581e-05</v>
      </c>
      <c r="J718" s="10" t="n">
        <v>-23000000</v>
      </c>
      <c r="K718" s="10" t="n">
        <v>-5563</v>
      </c>
      <c r="L718" s="12" t="n">
        <v>-8.198103974592293e-05</v>
      </c>
      <c r="M718" s="10" t="n">
        <v>-23000000</v>
      </c>
      <c r="N718" s="10" t="n">
        <v>-5605</v>
      </c>
      <c r="O718" s="12" t="n">
        <v>-8.198103974592293e-05</v>
      </c>
    </row>
    <row r="719">
      <c r="A719" t="inlineStr">
        <is>
          <t>유나이티드제약 (033270)</t>
        </is>
      </c>
      <c r="B719" t="inlineStr">
        <is>
          <t>의약품 제조업</t>
        </is>
      </c>
      <c r="C719" s="7" t="n">
        <v>17600</v>
      </c>
      <c r="D719" s="5" t="n">
        <v>-50</v>
      </c>
      <c r="E719" s="13" t="n">
        <v>-0.0028</v>
      </c>
      <c r="F719" s="7" t="n">
        <v>280016000000</v>
      </c>
      <c r="G719" s="5" t="n">
        <v>16000000</v>
      </c>
      <c r="H719" s="5" t="n">
        <v>880</v>
      </c>
      <c r="I719" s="6" t="n">
        <v>5.713959202331295e-05</v>
      </c>
      <c r="J719" s="5" t="n">
        <v>1000000</v>
      </c>
      <c r="K719" s="5" t="n">
        <v>30</v>
      </c>
      <c r="L719" s="6" t="n">
        <v>3.571224501457059e-06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제이브이엠 (054950)</t>
        </is>
      </c>
      <c r="B720" s="8" t="inlineStr">
        <is>
          <t>일반 목적용 기계 제조업</t>
        </is>
      </c>
      <c r="C720" s="9" t="n">
        <v>23150</v>
      </c>
      <c r="D720" s="10" t="n">
        <v>150</v>
      </c>
      <c r="E720" s="11" t="n">
        <v>0.006500000000000001</v>
      </c>
      <c r="F720" s="9" t="n">
        <v>279860350000</v>
      </c>
      <c r="G720" s="10" t="n">
        <v>-13000000</v>
      </c>
      <c r="H720" s="10" t="n">
        <v>-580</v>
      </c>
      <c r="I720" s="12" t="n">
        <v>-4.645173923351414e-05</v>
      </c>
      <c r="J720" s="10" t="n">
        <v>-2000000</v>
      </c>
      <c r="K720" s="10" t="n">
        <v>-107</v>
      </c>
      <c r="L720" s="12" t="n">
        <v>-7.146421420540637e-06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비츠로테크 (042370)</t>
        </is>
      </c>
      <c r="B721" t="inlineStr">
        <is>
          <t>기타 금융업</t>
        </is>
      </c>
      <c r="C721" s="7" t="n">
        <v>10640</v>
      </c>
      <c r="D721" s="5" t="n">
        <v>-330</v>
      </c>
      <c r="E721" s="13" t="n">
        <v>-0.0301</v>
      </c>
      <c r="F721" s="7" t="n">
        <v>278768000000</v>
      </c>
      <c r="G721" s="5" t="n">
        <v>-2242000000</v>
      </c>
      <c r="H721" s="5" t="n">
        <v>-202952</v>
      </c>
      <c r="I721" s="6" t="n">
        <v>-0.008042529989094875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한라IMS (092460)</t>
        </is>
      </c>
      <c r="B722" s="8" t="inlineStr">
        <is>
          <t>선박 및 보트 건조업</t>
        </is>
      </c>
      <c r="C722" s="9" t="n">
        <v>16290</v>
      </c>
      <c r="D722" s="10" t="n">
        <v>290</v>
      </c>
      <c r="E722" s="11" t="n">
        <v>0.0181</v>
      </c>
      <c r="F722" s="9" t="n">
        <v>278705610000</v>
      </c>
      <c r="G722" s="10" t="n">
        <v>83000000</v>
      </c>
      <c r="H722" s="10" t="n">
        <v>5079</v>
      </c>
      <c r="I722" s="12" t="n">
        <v>0.0002978052720216145</v>
      </c>
      <c r="J722" s="10" t="n">
        <v>-27000000</v>
      </c>
      <c r="K722" s="10" t="n">
        <v>-1688</v>
      </c>
      <c r="L722" s="12" t="n">
        <v>-9.687641379016375e-05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이수화학 (005950)</t>
        </is>
      </c>
      <c r="B723" t="inlineStr">
        <is>
          <t>기초 화학물질 제조업</t>
        </is>
      </c>
      <c r="C723" s="7" t="n">
        <v>10570</v>
      </c>
      <c r="D723" s="5" t="n">
        <v>-20</v>
      </c>
      <c r="E723" s="13" t="n">
        <v>-0.0019</v>
      </c>
      <c r="F723" s="7" t="n">
        <v>277927580000</v>
      </c>
      <c r="G723" s="5" t="n">
        <v>-89000000</v>
      </c>
      <c r="H723" s="5" t="n">
        <v>-8408</v>
      </c>
      <c r="I723" s="6" t="n">
        <v>-0.0003202273052570026</v>
      </c>
      <c r="J723" s="5" t="n">
        <v>-1000000</v>
      </c>
      <c r="K723" s="5" t="n">
        <v>-82</v>
      </c>
      <c r="L723" s="6" t="n">
        <v>-3.598059609629242e-06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퍼시스 (016800)</t>
        </is>
      </c>
      <c r="B724" s="8" t="inlineStr">
        <is>
          <t>가구 제조업</t>
        </is>
      </c>
      <c r="C724" s="9" t="n">
        <v>24050</v>
      </c>
      <c r="D724" s="10" t="n">
        <v>-800</v>
      </c>
      <c r="E724" s="11" t="n">
        <v>-0.0322</v>
      </c>
      <c r="F724" s="9" t="n">
        <v>276575000000</v>
      </c>
      <c r="G724" s="10" t="n">
        <v>-1000000</v>
      </c>
      <c r="H724" s="10" t="n">
        <v>-40</v>
      </c>
      <c r="I724" s="12" t="n">
        <v>-3.615655789568833e-06</v>
      </c>
      <c r="J724" s="10" t="n">
        <v>-12000000</v>
      </c>
      <c r="K724" s="10" t="n">
        <v>-493</v>
      </c>
      <c r="L724" s="12" t="n">
        <v>-4.3387869474826e-05</v>
      </c>
      <c r="M724" s="10" t="n">
        <v>-11000000</v>
      </c>
      <c r="N724" s="10" t="n">
        <v>-465</v>
      </c>
      <c r="O724" s="12" t="n">
        <v>-3.977221368525716e-05</v>
      </c>
    </row>
    <row r="725">
      <c r="A725" t="inlineStr">
        <is>
          <t>KBI메탈 (024840)</t>
        </is>
      </c>
      <c r="B725" t="inlineStr">
        <is>
          <t>1차 비철금속 제조업</t>
        </is>
      </c>
      <c r="C725" s="7" t="n">
        <v>6350</v>
      </c>
      <c r="D725" s="5" t="n">
        <v>-80</v>
      </c>
      <c r="E725" s="13" t="n">
        <v>-0.0124</v>
      </c>
      <c r="F725" s="7" t="n">
        <v>276009100000</v>
      </c>
      <c r="G725" s="5" t="n">
        <v>-261000000</v>
      </c>
      <c r="H725" s="5" t="n">
        <v>-38062</v>
      </c>
      <c r="I725" s="6" t="n">
        <v>-0.0009456209958294854</v>
      </c>
      <c r="J725" s="5" t="n">
        <v>-13000000</v>
      </c>
      <c r="K725" s="5" t="n">
        <v>-2000</v>
      </c>
      <c r="L725" s="6" t="n">
        <v>-4.709989634399735e-05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삼양컴텍 (484590)</t>
        </is>
      </c>
      <c r="B726" s="8" t="inlineStr">
        <is>
          <t>무기 및 총포탄 제조업</t>
        </is>
      </c>
      <c r="C726" s="9" t="n">
        <v>6690</v>
      </c>
      <c r="D726" s="10" t="n">
        <v>210</v>
      </c>
      <c r="E726" s="11" t="n">
        <v>0.03240000000000001</v>
      </c>
      <c r="F726" s="9" t="n">
        <v>275694900000</v>
      </c>
      <c r="G726" s="10" t="n">
        <v>36000000</v>
      </c>
      <c r="H726" s="10" t="n">
        <v>5461</v>
      </c>
      <c r="I726" s="12" t="n">
        <v>0.0001305791293201289</v>
      </c>
      <c r="J726" s="10" t="n">
        <v>10000000</v>
      </c>
      <c r="K726" s="10" t="n">
        <v>1569</v>
      </c>
      <c r="L726" s="12" t="n">
        <v>3.627198036670247e-05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쿠콘 (294570)</t>
        </is>
      </c>
      <c r="B727" t="inlineStr">
        <is>
          <t>기타 정보 서비스업</t>
        </is>
      </c>
      <c r="C727" s="7" t="n">
        <v>27150</v>
      </c>
      <c r="D727" s="5" t="n">
        <v>1100</v>
      </c>
      <c r="E727" s="13" t="n">
        <v>0.04219999999999999</v>
      </c>
      <c r="F727" s="7" t="n">
        <v>273970650000</v>
      </c>
      <c r="G727" s="5" t="n">
        <v>661000000</v>
      </c>
      <c r="H727" s="5" t="n">
        <v>24343</v>
      </c>
      <c r="I727" s="6" t="n">
        <v>0.002412667196285441</v>
      </c>
      <c r="J727" s="5" t="n">
        <v>-1000000</v>
      </c>
      <c r="K727" s="5" t="n">
        <v>-20</v>
      </c>
      <c r="L727" s="6" t="n">
        <v>-3.650026015560426e-06</v>
      </c>
      <c r="M727" s="5" t="n">
        <v>0</v>
      </c>
      <c r="N727" s="5" t="n">
        <v>0</v>
      </c>
      <c r="O727" s="6" t="n">
        <v>0</v>
      </c>
    </row>
    <row r="728">
      <c r="A728" s="8" t="inlineStr">
        <is>
          <t>에코아이 (448280)</t>
        </is>
      </c>
      <c r="B728" s="8" t="inlineStr">
        <is>
          <t>기타 전문 서비스업</t>
        </is>
      </c>
      <c r="C728" s="9" t="n">
        <v>9240</v>
      </c>
      <c r="D728" s="10" t="n">
        <v>0</v>
      </c>
      <c r="E728" s="11" t="n">
        <v>0</v>
      </c>
      <c r="F728" s="9" t="n">
        <v>273790440000</v>
      </c>
      <c r="G728" s="10" t="n">
        <v>19000000</v>
      </c>
      <c r="H728" s="10" t="n">
        <v>2093</v>
      </c>
      <c r="I728" s="12" t="n">
        <v>6.93961410778258e-05</v>
      </c>
      <c r="J728" s="10" t="n">
        <v>0</v>
      </c>
      <c r="K728" s="10" t="n">
        <v>-6</v>
      </c>
      <c r="L728" s="12" t="n">
        <v>0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KG이니시스 (035600)</t>
        </is>
      </c>
      <c r="B729" t="inlineStr">
        <is>
          <t>소프트웨어 개발 및 공급업</t>
        </is>
      </c>
      <c r="C729" s="7" t="n">
        <v>9930</v>
      </c>
      <c r="D729" s="5" t="n">
        <v>-20</v>
      </c>
      <c r="E729" s="13" t="n">
        <v>-0.002</v>
      </c>
      <c r="F729" s="7" t="n">
        <v>273611220000</v>
      </c>
      <c r="G729" s="5" t="n">
        <v>-141000000</v>
      </c>
      <c r="H729" s="5" t="n">
        <v>-14245</v>
      </c>
      <c r="I729" s="6" t="n">
        <v>-0.0005153297441530359</v>
      </c>
      <c r="J729" s="5" t="n">
        <v>0</v>
      </c>
      <c r="K729" s="5" t="n">
        <v>31</v>
      </c>
      <c r="L729" s="6" t="n">
        <v>0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포스코스틸리온 (058430)</t>
        </is>
      </c>
      <c r="B730" s="8" t="inlineStr">
        <is>
          <t>1차 철강 제조업</t>
        </is>
      </c>
      <c r="C730" s="9" t="n">
        <v>4560</v>
      </c>
      <c r="D730" s="10" t="n">
        <v>-60</v>
      </c>
      <c r="E730" s="11" t="n">
        <v>-0.013</v>
      </c>
      <c r="F730" s="9" t="n">
        <v>273600000000</v>
      </c>
      <c r="G730" s="10" t="n">
        <v>-160000000</v>
      </c>
      <c r="H730" s="10" t="n">
        <v>-35060</v>
      </c>
      <c r="I730" s="12" t="n">
        <v>-0.0005847953216374269</v>
      </c>
      <c r="J730" s="10" t="n">
        <v>-23000000</v>
      </c>
      <c r="K730" s="10" t="n">
        <v>-5059</v>
      </c>
      <c r="L730" s="12" t="n">
        <v>-8.406432748538014e-05</v>
      </c>
      <c r="M730" s="10" t="n">
        <v>-23000000</v>
      </c>
      <c r="N730" s="10" t="n">
        <v>-4932</v>
      </c>
      <c r="O730" s="12" t="n">
        <v>-8.406432748538014e-05</v>
      </c>
    </row>
    <row r="731">
      <c r="A731" t="inlineStr">
        <is>
          <t>지노믹트리 (228760)</t>
        </is>
      </c>
      <c r="B731" t="inlineStr">
        <is>
          <t>자연과학 및 공학 연구개발업</t>
        </is>
      </c>
      <c r="C731" s="7" t="n">
        <v>11000</v>
      </c>
      <c r="D731" s="5" t="n">
        <v>100</v>
      </c>
      <c r="E731" s="13" t="n">
        <v>0.0092</v>
      </c>
      <c r="F731" s="7" t="n">
        <v>273449000000</v>
      </c>
      <c r="G731" s="5" t="n">
        <v>-33000000</v>
      </c>
      <c r="H731" s="5" t="n">
        <v>-3033</v>
      </c>
      <c r="I731" s="6" t="n">
        <v>-0.0001206806388028481</v>
      </c>
      <c r="J731" s="5" t="n">
        <v>-22000000</v>
      </c>
      <c r="K731" s="5" t="n">
        <v>-2046</v>
      </c>
      <c r="L731" s="6" t="n">
        <v>-8.045375920189871e-05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알멕 (354320)</t>
        </is>
      </c>
      <c r="B732" s="8" t="inlineStr">
        <is>
          <t>1차 비철금속 제조업</t>
        </is>
      </c>
      <c r="C732" s="9" t="n">
        <v>42700</v>
      </c>
      <c r="D732" s="10" t="n">
        <v>5250</v>
      </c>
      <c r="E732" s="11" t="n">
        <v>0.1402</v>
      </c>
      <c r="F732" s="9" t="n">
        <v>272895700000</v>
      </c>
      <c r="G732" s="10" t="n">
        <v>-285000000</v>
      </c>
      <c r="H732" s="10" t="n">
        <v>-5191</v>
      </c>
      <c r="I732" s="12" t="n">
        <v>-0.001044355041138428</v>
      </c>
      <c r="J732" s="10" t="n">
        <v>2860000000</v>
      </c>
      <c r="K732" s="10" t="n">
        <v>68192</v>
      </c>
      <c r="L732" s="12" t="n">
        <v>0.01048019444791545</v>
      </c>
      <c r="M732" s="10" t="n">
        <v>5000000</v>
      </c>
      <c r="N732" s="10" t="n">
        <v>122</v>
      </c>
      <c r="O732" s="12" t="n">
        <v>1.832201826558645e-05</v>
      </c>
    </row>
    <row r="733">
      <c r="A733" t="inlineStr">
        <is>
          <t>TYM (002900)</t>
        </is>
      </c>
      <c r="B733" t="inlineStr">
        <is>
          <t>특수 목적용 기계 제조업</t>
        </is>
      </c>
      <c r="C733" s="7" t="n">
        <v>6590</v>
      </c>
      <c r="D733" s="5" t="n">
        <v>-100</v>
      </c>
      <c r="E733" s="13" t="n">
        <v>-0.0149</v>
      </c>
      <c r="F733" s="7" t="n">
        <v>272826000000</v>
      </c>
      <c r="G733" s="5" t="n">
        <v>28000000</v>
      </c>
      <c r="H733" s="5" t="n">
        <v>4429</v>
      </c>
      <c r="I733" s="6" t="n">
        <v>0.0001026295147823155</v>
      </c>
      <c r="J733" s="5" t="n">
        <v>-612000000</v>
      </c>
      <c r="K733" s="5" t="n">
        <v>-92719</v>
      </c>
      <c r="L733" s="6" t="n">
        <v>-0.002243187965956324</v>
      </c>
      <c r="M733" s="5" t="n">
        <v>23000000</v>
      </c>
      <c r="N733" s="5" t="n">
        <v>3406</v>
      </c>
      <c r="O733" s="6" t="n">
        <v>8.430281571404483e-05</v>
      </c>
    </row>
    <row r="734">
      <c r="A734" s="8" t="inlineStr">
        <is>
          <t>휴메딕스 (200670)</t>
        </is>
      </c>
      <c r="B734" s="8" t="inlineStr">
        <is>
          <t>의약품 제조업</t>
        </is>
      </c>
      <c r="C734" s="9" t="n">
        <v>24200</v>
      </c>
      <c r="D734" s="10" t="n">
        <v>0</v>
      </c>
      <c r="E734" s="11" t="n">
        <v>0</v>
      </c>
      <c r="F734" s="9" t="n">
        <v>271741800000</v>
      </c>
      <c r="G734" s="10" t="n">
        <v>-25000000</v>
      </c>
      <c r="H734" s="10" t="n">
        <v>-1052</v>
      </c>
      <c r="I734" s="12" t="n">
        <v>-9.199909620087894e-05</v>
      </c>
      <c r="J734" s="10" t="n">
        <v>0</v>
      </c>
      <c r="K734" s="10" t="n">
        <v>-9</v>
      </c>
      <c r="L734" s="12" t="n">
        <v>0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송원산업 (004430)</t>
        </is>
      </c>
      <c r="B735" t="inlineStr">
        <is>
          <t>기타 화학제품 제조업</t>
        </is>
      </c>
      <c r="C735" s="7" t="n">
        <v>11300</v>
      </c>
      <c r="D735" s="5" t="n">
        <v>-10</v>
      </c>
      <c r="E735" s="13" t="n">
        <v>-0.0009</v>
      </c>
      <c r="F735" s="7" t="n">
        <v>271200000000</v>
      </c>
      <c r="G735" s="5" t="n">
        <v>-13000000</v>
      </c>
      <c r="H735" s="5" t="n">
        <v>-1191</v>
      </c>
      <c r="I735" s="6" t="n">
        <v>-4.793510324483776e-05</v>
      </c>
      <c r="J735" s="5" t="n">
        <v>25000000</v>
      </c>
      <c r="K735" s="5" t="n">
        <v>2198</v>
      </c>
      <c r="L735" s="6" t="n">
        <v>9.218289085545723e-05</v>
      </c>
      <c r="M735" s="5" t="n">
        <v>23000000</v>
      </c>
      <c r="N735" s="5" t="n">
        <v>2015</v>
      </c>
      <c r="O735" s="6" t="n">
        <v>8.480825958702065e-05</v>
      </c>
    </row>
    <row r="736">
      <c r="A736" s="8" t="inlineStr">
        <is>
          <t>대한제강 (084010)</t>
        </is>
      </c>
      <c r="B736" s="8" t="inlineStr">
        <is>
          <t>1차 철강 제조업</t>
        </is>
      </c>
      <c r="C736" s="9" t="n">
        <v>7870</v>
      </c>
      <c r="D736" s="10" t="n">
        <v>-120</v>
      </c>
      <c r="E736" s="11" t="n">
        <v>-0.015</v>
      </c>
      <c r="F736" s="9" t="n">
        <v>270499770000</v>
      </c>
      <c r="G736" s="10" t="n">
        <v>-57000000</v>
      </c>
      <c r="H736" s="10" t="n">
        <v>-7192</v>
      </c>
      <c r="I736" s="12" t="n">
        <v>-0.000210721066417173</v>
      </c>
      <c r="J736" s="10" t="n">
        <v>2000000</v>
      </c>
      <c r="K736" s="10" t="n">
        <v>289</v>
      </c>
      <c r="L736" s="12" t="n">
        <v>7.393721628672735e-06</v>
      </c>
      <c r="M736" s="10" t="n">
        <v>0</v>
      </c>
      <c r="N736" s="10" t="n">
        <v>0</v>
      </c>
      <c r="O736" s="12" t="n">
        <v>0</v>
      </c>
    </row>
    <row r="737">
      <c r="A737" t="inlineStr">
        <is>
          <t>휴온스글로벌 (084110)</t>
        </is>
      </c>
      <c r="B737" t="inlineStr">
        <is>
          <t>의약품 제조업</t>
        </is>
      </c>
      <c r="C737" s="7" t="n">
        <v>21350</v>
      </c>
      <c r="D737" s="5" t="n">
        <v>-100</v>
      </c>
      <c r="E737" s="13" t="n">
        <v>-0.004699999999999999</v>
      </c>
      <c r="F737" s="7" t="n">
        <v>270269650000</v>
      </c>
      <c r="G737" s="5" t="n">
        <v>-118000000</v>
      </c>
      <c r="H737" s="5" t="n">
        <v>-5546</v>
      </c>
      <c r="I737" s="6" t="n">
        <v>-0.0004366010019992996</v>
      </c>
      <c r="J737" s="5" t="n">
        <v>-1000000</v>
      </c>
      <c r="K737" s="5" t="n">
        <v>-29</v>
      </c>
      <c r="L737" s="6" t="n">
        <v>-3.700008491519488e-06</v>
      </c>
      <c r="M737" s="5" t="n">
        <v>0</v>
      </c>
      <c r="N737" s="5" t="n">
        <v>0</v>
      </c>
      <c r="O737" s="6" t="n">
        <v>0</v>
      </c>
    </row>
    <row r="738">
      <c r="A738" s="8" t="inlineStr">
        <is>
          <t>넥스트바이오메디컬 (389650)</t>
        </is>
      </c>
      <c r="B738" s="8" t="inlineStr">
        <is>
          <t>의료용 기기 제조업</t>
        </is>
      </c>
      <c r="C738" s="9" t="n">
        <v>32600</v>
      </c>
      <c r="D738" s="10" t="n">
        <v>4300</v>
      </c>
      <c r="E738" s="11" t="n">
        <v>0.1519</v>
      </c>
      <c r="F738" s="9" t="n">
        <v>269830200000</v>
      </c>
      <c r="G738" s="10" t="n">
        <v>234000000</v>
      </c>
      <c r="H738" s="10" t="n">
        <v>7959</v>
      </c>
      <c r="I738" s="12" t="n">
        <v>0.0008672120466871388</v>
      </c>
      <c r="J738" s="10" t="n">
        <v>264000000</v>
      </c>
      <c r="K738" s="10" t="n">
        <v>8225</v>
      </c>
      <c r="L738" s="12" t="n">
        <v>0.0009783930783136951</v>
      </c>
      <c r="M738" s="10" t="n">
        <v>-91000000</v>
      </c>
      <c r="N738" s="10" t="n">
        <v>-2764</v>
      </c>
      <c r="O738" s="12" t="n">
        <v>-0.0003372491292672206</v>
      </c>
    </row>
    <row r="739">
      <c r="A739" t="inlineStr">
        <is>
          <t>제테마 (216080)</t>
        </is>
      </c>
      <c r="B739" t="inlineStr">
        <is>
          <t>의료용품 및 기타 의약 관련제품 제조업</t>
        </is>
      </c>
      <c r="C739" s="7" t="n">
        <v>7230</v>
      </c>
      <c r="D739" s="5" t="n">
        <v>120</v>
      </c>
      <c r="E739" s="13" t="n">
        <v>0.0169</v>
      </c>
      <c r="F739" s="7" t="n">
        <v>269585010000</v>
      </c>
      <c r="G739" s="5" t="n">
        <v>78000000</v>
      </c>
      <c r="H739" s="5" t="n">
        <v>10551</v>
      </c>
      <c r="I739" s="6" t="n">
        <v>0.0002893335946238257</v>
      </c>
      <c r="J739" s="5" t="n">
        <v>15000000</v>
      </c>
      <c r="K739" s="5" t="n">
        <v>2160</v>
      </c>
      <c r="L739" s="6" t="n">
        <v>5.564107588919725e-05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한텍 (098070)</t>
        </is>
      </c>
      <c r="B740" s="8" t="inlineStr">
        <is>
          <t>구조용 금속제품, 탱크 및 증기발생기 제조업</t>
        </is>
      </c>
      <c r="C740" s="9" t="n">
        <v>24200</v>
      </c>
      <c r="D740" s="10" t="n">
        <v>-1900</v>
      </c>
      <c r="E740" s="11" t="n">
        <v>-0.0728</v>
      </c>
      <c r="F740" s="9" t="n">
        <v>269128200000</v>
      </c>
      <c r="G740" s="10" t="n">
        <v>-2220000000</v>
      </c>
      <c r="H740" s="10" t="n">
        <v>-91480</v>
      </c>
      <c r="I740" s="12" t="n">
        <v>-0.008248856864498035</v>
      </c>
      <c r="J740" s="10" t="n">
        <v>-215000000</v>
      </c>
      <c r="K740" s="10" t="n">
        <v>-8735</v>
      </c>
      <c r="L740" s="12" t="n">
        <v>-0.0007988757774176025</v>
      </c>
      <c r="M740" s="10" t="n">
        <v>41000000</v>
      </c>
      <c r="N740" s="10" t="n">
        <v>1705</v>
      </c>
      <c r="O740" s="12" t="n">
        <v>0.0001523437529028916</v>
      </c>
    </row>
    <row r="741">
      <c r="A741" t="inlineStr">
        <is>
          <t>트리니티항공 (091810)</t>
        </is>
      </c>
      <c r="B741" t="inlineStr">
        <is>
          <t>항공 여객 운송업</t>
        </is>
      </c>
      <c r="C741" s="7" t="n">
        <v>2635</v>
      </c>
      <c r="D741" s="5" t="n">
        <v>35</v>
      </c>
      <c r="E741" s="13" t="n">
        <v>0.0135</v>
      </c>
      <c r="F741" s="7" t="n">
        <v>269049310000</v>
      </c>
      <c r="G741" s="5" t="n">
        <v>-31000000</v>
      </c>
      <c r="H741" s="5" t="n">
        <v>-11661</v>
      </c>
      <c r="I741" s="6" t="n">
        <v>-0.0001152205147822159</v>
      </c>
      <c r="J741" s="5" t="n">
        <v>-1000000</v>
      </c>
      <c r="K741" s="5" t="n">
        <v>-210</v>
      </c>
      <c r="L741" s="6" t="n">
        <v>-3.716790799426321e-06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서울가스 (017390)</t>
        </is>
      </c>
      <c r="B742" s="8" t="inlineStr">
        <is>
          <t>연료용 가스 제조 및 배관공급업</t>
        </is>
      </c>
      <c r="C742" s="9" t="n">
        <v>54300</v>
      </c>
      <c r="D742" s="10" t="n">
        <v>-400</v>
      </c>
      <c r="E742" s="11" t="n">
        <v>-0.0073</v>
      </c>
      <c r="F742" s="9" t="n">
        <v>268785000000</v>
      </c>
      <c r="G742" s="10" t="n">
        <v>-73000000</v>
      </c>
      <c r="H742" s="10" t="n">
        <v>-1343</v>
      </c>
      <c r="I742" s="12" t="n">
        <v>-0.0002715925367859069</v>
      </c>
      <c r="J742" s="10" t="n">
        <v>-119000000</v>
      </c>
      <c r="K742" s="10" t="n">
        <v>-2195</v>
      </c>
      <c r="L742" s="12" t="n">
        <v>-0.0004427330394181223</v>
      </c>
      <c r="M742" s="10" t="n">
        <v>-63000000</v>
      </c>
      <c r="N742" s="10" t="n">
        <v>-1168</v>
      </c>
      <c r="O742" s="12" t="n">
        <v>-0.0002343880796919471</v>
      </c>
    </row>
    <row r="743">
      <c r="A743" t="inlineStr">
        <is>
          <t>아이티켐 (309710)</t>
        </is>
      </c>
      <c r="B743" t="inlineStr">
        <is>
          <t>기초 의약물질 제조업</t>
        </is>
      </c>
      <c r="C743" s="7" t="n">
        <v>21000</v>
      </c>
      <c r="D743" s="5" t="n">
        <v>0</v>
      </c>
      <c r="E743" s="13" t="n">
        <v>0</v>
      </c>
      <c r="F743" s="7" t="n">
        <v>268443000000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디지털대성 (068930)</t>
        </is>
      </c>
      <c r="B744" s="8" t="inlineStr">
        <is>
          <t>일반 교습 학원</t>
        </is>
      </c>
      <c r="C744" s="9" t="n">
        <v>9650</v>
      </c>
      <c r="D744" s="10" t="n">
        <v>80</v>
      </c>
      <c r="E744" s="11" t="n">
        <v>0.008399999999999999</v>
      </c>
      <c r="F744" s="9" t="n">
        <v>267063750000</v>
      </c>
      <c r="G744" s="10" t="n">
        <v>-549000000</v>
      </c>
      <c r="H744" s="10" t="n">
        <v>-56408</v>
      </c>
      <c r="I744" s="12" t="n">
        <v>-0.00205568895067189</v>
      </c>
      <c r="J744" s="10" t="n">
        <v>734000000</v>
      </c>
      <c r="K744" s="10" t="n">
        <v>74549</v>
      </c>
      <c r="L744" s="12" t="n">
        <v>0.002748407449532181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84100</v>
      </c>
      <c r="D745" s="5" t="n">
        <v>1600</v>
      </c>
      <c r="E745" s="13" t="n">
        <v>0.0194</v>
      </c>
      <c r="F745" s="7" t="n">
        <v>266260600000</v>
      </c>
      <c r="G745" s="5" t="n">
        <v>204000000</v>
      </c>
      <c r="H745" s="5" t="n">
        <v>2457</v>
      </c>
      <c r="I745" s="6" t="n">
        <v>0.0007661666803124458</v>
      </c>
      <c r="J745" s="5" t="n">
        <v>3000000</v>
      </c>
      <c r="K745" s="5" t="n">
        <v>33</v>
      </c>
      <c r="L745" s="6" t="n">
        <v>1.126715706341832e-05</v>
      </c>
      <c r="M745" s="5" t="n">
        <v>4000000</v>
      </c>
      <c r="N745" s="5" t="n">
        <v>48</v>
      </c>
      <c r="O745" s="6" t="n">
        <v>1.502287608455776e-05</v>
      </c>
    </row>
    <row r="746">
      <c r="A746" s="8" t="inlineStr">
        <is>
          <t>인투셀 (287840)</t>
        </is>
      </c>
      <c r="B746" s="8" t="inlineStr">
        <is>
          <t>자연과학 및 공학 연구개발업</t>
        </is>
      </c>
      <c r="C746" s="9" t="n">
        <v>17710</v>
      </c>
      <c r="D746" s="10" t="n">
        <v>610</v>
      </c>
      <c r="E746" s="11" t="n">
        <v>0.0357</v>
      </c>
      <c r="F746" s="9" t="n">
        <v>266021910000</v>
      </c>
      <c r="G746" s="10" t="n">
        <v>3000000</v>
      </c>
      <c r="H746" s="10" t="n">
        <v>178</v>
      </c>
      <c r="I746" s="12" t="n">
        <v>1.127726659807833e-05</v>
      </c>
      <c r="J746" s="10" t="n">
        <v>-5000000</v>
      </c>
      <c r="K746" s="10" t="n">
        <v>-292</v>
      </c>
      <c r="L746" s="12" t="n">
        <v>-1.879544433013055e-05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엔케이젠바이오텍코리아 (182400)</t>
        </is>
      </c>
      <c r="B747" t="inlineStr">
        <is>
          <t>기초 의약물질 제조업</t>
        </is>
      </c>
      <c r="C747" s="7" t="n">
        <v>3670</v>
      </c>
      <c r="D747" s="5" t="n">
        <v>0</v>
      </c>
      <c r="E747" s="13" t="n">
        <v>0</v>
      </c>
      <c r="F747" s="7" t="n">
        <v>265495140000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KSS해운 (044450)</t>
        </is>
      </c>
      <c r="B748" s="8" t="inlineStr">
        <is>
          <t>해상 운송업</t>
        </is>
      </c>
      <c r="C748" s="9" t="n">
        <v>11730</v>
      </c>
      <c r="D748" s="10" t="n">
        <v>1670</v>
      </c>
      <c r="E748" s="11" t="n">
        <v>0.166</v>
      </c>
      <c r="F748" s="9" t="n">
        <v>264828210000</v>
      </c>
      <c r="G748" s="10" t="n">
        <v>2280000000</v>
      </c>
      <c r="H748" s="10" t="n">
        <v>193602</v>
      </c>
      <c r="I748" s="12" t="n">
        <v>0.008609354720933998</v>
      </c>
      <c r="J748" s="10" t="n">
        <v>-1380000000</v>
      </c>
      <c r="K748" s="10" t="n">
        <v>-117603</v>
      </c>
      <c r="L748" s="12" t="n">
        <v>-0.005210925225828472</v>
      </c>
      <c r="M748" s="10" t="n">
        <v>-1430000000</v>
      </c>
      <c r="N748" s="10" t="n">
        <v>-122027</v>
      </c>
      <c r="O748" s="12" t="n">
        <v>-0.005399726864445445</v>
      </c>
    </row>
    <row r="749">
      <c r="A749" t="inlineStr">
        <is>
          <t>진성티이씨 (036890)</t>
        </is>
      </c>
      <c r="B749" t="inlineStr">
        <is>
          <t>특수 목적용 기계 제조업</t>
        </is>
      </c>
      <c r="C749" s="7" t="n">
        <v>12010</v>
      </c>
      <c r="D749" s="5" t="n">
        <v>-20</v>
      </c>
      <c r="E749" s="13" t="n">
        <v>-0.0017</v>
      </c>
      <c r="F749" s="7" t="n">
        <v>264604320000</v>
      </c>
      <c r="G749" s="5" t="n">
        <v>-132000000</v>
      </c>
      <c r="H749" s="5" t="n">
        <v>-11003</v>
      </c>
      <c r="I749" s="6" t="n">
        <v>-0.0004988580685304005</v>
      </c>
      <c r="J749" s="5" t="n">
        <v>-44000000</v>
      </c>
      <c r="K749" s="5" t="n">
        <v>-3738</v>
      </c>
      <c r="L749" s="6" t="n">
        <v>-0.0001662860228434668</v>
      </c>
      <c r="M749" s="5" t="n">
        <v>-22000000</v>
      </c>
      <c r="N749" s="5" t="n">
        <v>-1842</v>
      </c>
      <c r="O749" s="6" t="n">
        <v>-8.31430114217334e-05</v>
      </c>
    </row>
    <row r="750">
      <c r="A750" s="8" t="inlineStr">
        <is>
          <t>에이블씨엔씨 (078520)</t>
        </is>
      </c>
      <c r="B750" s="8" t="inlineStr">
        <is>
          <t>기타 화학제품 제조업</t>
        </is>
      </c>
      <c r="C750" s="9" t="n">
        <v>10580</v>
      </c>
      <c r="D750" s="10" t="n">
        <v>-80</v>
      </c>
      <c r="E750" s="11" t="n">
        <v>-0.0075</v>
      </c>
      <c r="F750" s="9" t="n">
        <v>264108540000</v>
      </c>
      <c r="G750" s="10" t="n">
        <v>-9000000</v>
      </c>
      <c r="H750" s="10" t="n">
        <v>-819</v>
      </c>
      <c r="I750" s="12" t="n">
        <v>-3.407689883863657e-05</v>
      </c>
      <c r="J750" s="10" t="n">
        <v>78000000</v>
      </c>
      <c r="K750" s="10" t="n">
        <v>7408</v>
      </c>
      <c r="L750" s="12" t="n">
        <v>0.0002953331232681836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롯데이노베이트 (286940)</t>
        </is>
      </c>
      <c r="B751" t="inlineStr">
        <is>
          <t>컴퓨터 프로그래밍, 시스템 통합 및 관리업</t>
        </is>
      </c>
      <c r="C751" s="7" t="n">
        <v>17370</v>
      </c>
      <c r="D751" s="5" t="n">
        <v>-440</v>
      </c>
      <c r="E751" s="13" t="n">
        <v>-0.0247</v>
      </c>
      <c r="F751" s="7" t="n">
        <v>262790730000</v>
      </c>
      <c r="G751" s="5" t="n">
        <v>-172000000</v>
      </c>
      <c r="H751" s="5" t="n">
        <v>-9871</v>
      </c>
      <c r="I751" s="6" t="n">
        <v>-0.0006545131938253682</v>
      </c>
      <c r="J751" s="5" t="n">
        <v>-53000000</v>
      </c>
      <c r="K751" s="5" t="n">
        <v>-3032</v>
      </c>
      <c r="L751" s="6" t="n">
        <v>-0.0002016813911206076</v>
      </c>
      <c r="M751" s="5" t="n">
        <v>-37000000</v>
      </c>
      <c r="N751" s="5" t="n">
        <v>-2130</v>
      </c>
      <c r="O751" s="6" t="n">
        <v>-0.0001407964428577827</v>
      </c>
    </row>
    <row r="752">
      <c r="A752" s="8" t="inlineStr">
        <is>
          <t>광주신세계 (037710)</t>
        </is>
      </c>
      <c r="B752" s="8" t="inlineStr">
        <is>
          <t>종합 소매업</t>
        </is>
      </c>
      <c r="C752" s="9" t="n">
        <v>34450</v>
      </c>
      <c r="D752" s="10" t="n">
        <v>-50</v>
      </c>
      <c r="E752" s="11" t="n">
        <v>-0.0014</v>
      </c>
      <c r="F752" s="9" t="n">
        <v>262750150000</v>
      </c>
      <c r="G752" s="10" t="n">
        <v>135000000</v>
      </c>
      <c r="H752" s="10" t="n">
        <v>3902</v>
      </c>
      <c r="I752" s="12" t="n">
        <v>0.0005137960910773981</v>
      </c>
      <c r="J752" s="10" t="n">
        <v>8000000</v>
      </c>
      <c r="K752" s="10" t="n">
        <v>228</v>
      </c>
      <c r="L752" s="12" t="n">
        <v>3.044717576754951e-05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파트론 (091700)</t>
        </is>
      </c>
      <c r="B753" t="inlineStr">
        <is>
          <t>전자부품 제조업</t>
        </is>
      </c>
      <c r="C753" s="7" t="n">
        <v>5240</v>
      </c>
      <c r="D753" s="5" t="n">
        <v>80</v>
      </c>
      <c r="E753" s="13" t="n">
        <v>0.0155</v>
      </c>
      <c r="F753" s="7" t="n">
        <v>262000000000</v>
      </c>
      <c r="G753" s="5" t="n">
        <v>-41000000</v>
      </c>
      <c r="H753" s="5" t="n">
        <v>-7923</v>
      </c>
      <c r="I753" s="6" t="n">
        <v>-0.0001564885496183206</v>
      </c>
      <c r="J753" s="5" t="n">
        <v>-1000000</v>
      </c>
      <c r="K753" s="5" t="n">
        <v>-98</v>
      </c>
      <c r="L753" s="6" t="n">
        <v>-3.816793893129771e-06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도우인시스 (484120)</t>
        </is>
      </c>
      <c r="B754" s="8" t="inlineStr">
        <is>
          <t>전자부품 제조업</t>
        </is>
      </c>
      <c r="C754" s="9" t="n">
        <v>23850</v>
      </c>
      <c r="D754" s="10" t="n">
        <v>1150</v>
      </c>
      <c r="E754" s="11" t="n">
        <v>0.0507</v>
      </c>
      <c r="F754" s="9" t="n">
        <v>261324450000</v>
      </c>
      <c r="G754" s="10" t="n">
        <v>-416000000</v>
      </c>
      <c r="H754" s="10" t="n">
        <v>-16511</v>
      </c>
      <c r="I754" s="12" t="n">
        <v>-0.001591890846799831</v>
      </c>
      <c r="J754" s="10" t="n">
        <v>977000000</v>
      </c>
      <c r="K754" s="10" t="n">
        <v>39420</v>
      </c>
      <c r="L754" s="12" t="n">
        <v>0.003738647493565948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덕산테코피아 (317330)</t>
        </is>
      </c>
      <c r="B755" t="inlineStr">
        <is>
          <t>기타 화학제품 제조업</t>
        </is>
      </c>
      <c r="C755" s="7" t="n">
        <v>12760</v>
      </c>
      <c r="D755" s="5" t="n">
        <v>140</v>
      </c>
      <c r="E755" s="13" t="n">
        <v>0.0111</v>
      </c>
      <c r="F755" s="7" t="n">
        <v>261273760000</v>
      </c>
      <c r="G755" s="5" t="n">
        <v>37000000</v>
      </c>
      <c r="H755" s="5" t="n">
        <v>2906</v>
      </c>
      <c r="I755" s="6" t="n">
        <v>0.0001416139148454862</v>
      </c>
      <c r="J755" s="5" t="n">
        <v>22000000</v>
      </c>
      <c r="K755" s="5" t="n">
        <v>1744</v>
      </c>
      <c r="L755" s="6" t="n">
        <v>8.420286828650531e-05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KH바텍 (060720)</t>
        </is>
      </c>
      <c r="B756" s="8" t="inlineStr">
        <is>
          <t>전자부품 제조업</t>
        </is>
      </c>
      <c r="C756" s="9" t="n">
        <v>11010</v>
      </c>
      <c r="D756" s="10" t="n">
        <v>0</v>
      </c>
      <c r="E756" s="11" t="n">
        <v>0</v>
      </c>
      <c r="F756" s="9" t="n">
        <v>260683770000</v>
      </c>
      <c r="G756" s="10" t="n">
        <v>-100000000</v>
      </c>
      <c r="H756" s="10" t="n">
        <v>-9081</v>
      </c>
      <c r="I756" s="12" t="n">
        <v>-0.0003836065436678318</v>
      </c>
      <c r="J756" s="10" t="n">
        <v>33000000</v>
      </c>
      <c r="K756" s="10" t="n">
        <v>3002</v>
      </c>
      <c r="L756" s="12" t="n">
        <v>0.0001265901594103845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오픈엣지테크놀로지 (394280)</t>
        </is>
      </c>
      <c r="B757" t="inlineStr">
        <is>
          <t>소프트웨어 개발 및 공급업</t>
        </is>
      </c>
      <c r="C757" s="7" t="n">
        <v>9880</v>
      </c>
      <c r="D757" s="5" t="n">
        <v>190</v>
      </c>
      <c r="E757" s="13" t="n">
        <v>0.0196</v>
      </c>
      <c r="F757" s="7" t="n">
        <v>260298480000</v>
      </c>
      <c r="G757" s="5" t="n">
        <v>-257000000</v>
      </c>
      <c r="H757" s="5" t="n">
        <v>-26070</v>
      </c>
      <c r="I757" s="6" t="n">
        <v>-0.0009873280858190183</v>
      </c>
      <c r="J757" s="5" t="n">
        <v>-25000000</v>
      </c>
      <c r="K757" s="5" t="n">
        <v>-2488</v>
      </c>
      <c r="L757" s="6" t="n">
        <v>-9.604358811469048e-05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아이엠바이오로직스 (493280)</t>
        </is>
      </c>
      <c r="B758" s="8" t="inlineStr">
        <is>
          <t>자연과학 및 공학 연구개발업</t>
        </is>
      </c>
      <c r="C758" s="9" t="n">
        <v>17520</v>
      </c>
      <c r="D758" s="10" t="n">
        <v>1600</v>
      </c>
      <c r="E758" s="11" t="n">
        <v>0.1005</v>
      </c>
      <c r="F758" s="9" t="n">
        <v>260084400000</v>
      </c>
      <c r="G758" s="10" t="n">
        <v>-243000000</v>
      </c>
      <c r="H758" s="10" t="n">
        <v>-12573</v>
      </c>
      <c r="I758" s="12" t="n">
        <v>-0.0009343120925361152</v>
      </c>
      <c r="J758" s="10" t="n">
        <v>1137000000</v>
      </c>
      <c r="K758" s="10" t="n">
        <v>65367</v>
      </c>
      <c r="L758" s="12" t="n">
        <v>0.004371657815693675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아스트 (067390)</t>
        </is>
      </c>
      <c r="B759" t="inlineStr">
        <is>
          <t>항공기,우주선 및 부품 제조업</t>
        </is>
      </c>
      <c r="C759" s="7" t="n">
        <v>6170</v>
      </c>
      <c r="D759" s="5" t="n">
        <v>180</v>
      </c>
      <c r="E759" s="13" t="n">
        <v>0.0301</v>
      </c>
      <c r="F759" s="7" t="n">
        <v>259849550000</v>
      </c>
      <c r="G759" s="5" t="n">
        <v>17000000</v>
      </c>
      <c r="H759" s="5" t="n">
        <v>2722</v>
      </c>
      <c r="I759" s="6" t="n">
        <v>6.542247234986553e-05</v>
      </c>
      <c r="J759" s="5" t="n">
        <v>0</v>
      </c>
      <c r="K759" s="5" t="n">
        <v>-57</v>
      </c>
      <c r="L759" s="6" t="n">
        <v>0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KG에코솔루션 (151860)</t>
        </is>
      </c>
      <c r="B760" s="8" t="inlineStr">
        <is>
          <t>자동차 차체나 트레일러 제조업</t>
        </is>
      </c>
      <c r="C760" s="9" t="n">
        <v>5440</v>
      </c>
      <c r="D760" s="10" t="n">
        <v>-50</v>
      </c>
      <c r="E760" s="11" t="n">
        <v>-0.0091</v>
      </c>
      <c r="F760" s="9" t="n">
        <v>258960320000</v>
      </c>
      <c r="G760" s="10" t="n">
        <v>-72000000</v>
      </c>
      <c r="H760" s="10" t="n">
        <v>-13419</v>
      </c>
      <c r="I760" s="12" t="n">
        <v>-0.0002780348742232015</v>
      </c>
      <c r="J760" s="10" t="n">
        <v>2000000</v>
      </c>
      <c r="K760" s="10" t="n">
        <v>468</v>
      </c>
      <c r="L760" s="12" t="n">
        <v>7.723190950644484e-06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바텍 (043150)</t>
        </is>
      </c>
      <c r="B761" t="inlineStr">
        <is>
          <t>의료용 기기 제조업</t>
        </is>
      </c>
      <c r="C761" s="7" t="n">
        <v>17410</v>
      </c>
      <c r="D761" s="5" t="n">
        <v>-190</v>
      </c>
      <c r="E761" s="13" t="n">
        <v>-0.0108</v>
      </c>
      <c r="F761" s="7" t="n">
        <v>258608140000</v>
      </c>
      <c r="G761" s="5" t="n">
        <v>-75000000</v>
      </c>
      <c r="H761" s="5" t="n">
        <v>-4245</v>
      </c>
      <c r="I761" s="6" t="n">
        <v>-0.0002900140730295651</v>
      </c>
      <c r="J761" s="5" t="n">
        <v>41000000</v>
      </c>
      <c r="K761" s="5" t="n">
        <v>2357</v>
      </c>
      <c r="L761" s="6" t="n">
        <v>0.0001585410265894956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화신 (010690)</t>
        </is>
      </c>
      <c r="B762" s="8" t="inlineStr">
        <is>
          <t>자동차 신품 부품 제조업</t>
        </is>
      </c>
      <c r="C762" s="9" t="n">
        <v>7400</v>
      </c>
      <c r="D762" s="10" t="n">
        <v>-110</v>
      </c>
      <c r="E762" s="11" t="n">
        <v>-0.0146</v>
      </c>
      <c r="F762" s="9" t="n">
        <v>258408000000</v>
      </c>
      <c r="G762" s="10" t="n">
        <v>-157000000</v>
      </c>
      <c r="H762" s="10" t="n">
        <v>-20990</v>
      </c>
      <c r="I762" s="12" t="n">
        <v>-0.0006075663292158137</v>
      </c>
      <c r="J762" s="10" t="n">
        <v>-217000000</v>
      </c>
      <c r="K762" s="10" t="n">
        <v>-29569</v>
      </c>
      <c r="L762" s="12" t="n">
        <v>-0.0008397572830562522</v>
      </c>
      <c r="M762" s="10" t="n">
        <v>-174000000</v>
      </c>
      <c r="N762" s="10" t="n">
        <v>-23712</v>
      </c>
      <c r="O762" s="12" t="n">
        <v>-0.0006733537661372713</v>
      </c>
    </row>
    <row r="763">
      <c r="A763" t="inlineStr">
        <is>
          <t>CJ프레시웨이 (051500)</t>
        </is>
      </c>
      <c r="B763" t="inlineStr">
        <is>
          <t>음·식료품 및 담배 도매업</t>
        </is>
      </c>
      <c r="C763" s="7" t="n">
        <v>21700</v>
      </c>
      <c r="D763" s="5" t="n">
        <v>-250</v>
      </c>
      <c r="E763" s="13" t="n">
        <v>-0.0114</v>
      </c>
      <c r="F763" s="7" t="n">
        <v>257600700000</v>
      </c>
      <c r="G763" s="5" t="n">
        <v>-12000000</v>
      </c>
      <c r="H763" s="5" t="n">
        <v>-565</v>
      </c>
      <c r="I763" s="6" t="n">
        <v>-4.658372434546956e-05</v>
      </c>
      <c r="J763" s="5" t="n">
        <v>-13000000</v>
      </c>
      <c r="K763" s="5" t="n">
        <v>-594</v>
      </c>
      <c r="L763" s="6" t="n">
        <v>-5.046570137425869e-05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한선엔지니어링 (452280)</t>
        </is>
      </c>
      <c r="B764" s="8" t="inlineStr">
        <is>
          <t>기타 금속 가공제품 제조업</t>
        </is>
      </c>
      <c r="C764" s="9" t="n">
        <v>13360</v>
      </c>
      <c r="D764" s="10" t="n">
        <v>-80</v>
      </c>
      <c r="E764" s="11" t="n">
        <v>-0.006</v>
      </c>
      <c r="F764" s="9" t="n">
        <v>257139920000</v>
      </c>
      <c r="G764" s="10" t="n">
        <v>-149000000</v>
      </c>
      <c r="H764" s="10" t="n">
        <v>-11406</v>
      </c>
      <c r="I764" s="12" t="n">
        <v>-0.0005794510630632537</v>
      </c>
      <c r="J764" s="10" t="n">
        <v>-49000000</v>
      </c>
      <c r="K764" s="10" t="n">
        <v>-3641</v>
      </c>
      <c r="L764" s="12" t="n">
        <v>-0.0001905577321483183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매일유업 (267980)</t>
        </is>
      </c>
      <c r="B765" t="inlineStr">
        <is>
          <t>동·식물성 유지 및 낙농제품 제조업</t>
        </is>
      </c>
      <c r="C765" s="7" t="n">
        <v>33550</v>
      </c>
      <c r="D765" s="5" t="n">
        <v>-300</v>
      </c>
      <c r="E765" s="13" t="n">
        <v>-0.0089</v>
      </c>
      <c r="F765" s="7" t="n">
        <v>257093650000</v>
      </c>
      <c r="G765" s="5" t="n">
        <v>-14000000</v>
      </c>
      <c r="H765" s="5" t="n">
        <v>-419</v>
      </c>
      <c r="I765" s="6" t="n">
        <v>-5.445486498791394e-05</v>
      </c>
      <c r="J765" s="5" t="n">
        <v>6000000</v>
      </c>
      <c r="K765" s="5" t="n">
        <v>187</v>
      </c>
      <c r="L765" s="6" t="n">
        <v>2.333779928053454e-05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256307320000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세방 (004360)</t>
        </is>
      </c>
      <c r="B767" t="inlineStr">
        <is>
          <t>도로 화물 운송업</t>
        </is>
      </c>
      <c r="C767" s="7" t="n">
        <v>13380</v>
      </c>
      <c r="D767" s="5" t="n">
        <v>-100</v>
      </c>
      <c r="E767" s="13" t="n">
        <v>-0.0074</v>
      </c>
      <c r="F767" s="7" t="n">
        <v>255758700000</v>
      </c>
      <c r="G767" s="5" t="n">
        <v>-53000000</v>
      </c>
      <c r="H767" s="5" t="n">
        <v>-3975</v>
      </c>
      <c r="I767" s="6" t="n">
        <v>-0.0002072265772386238</v>
      </c>
      <c r="J767" s="5" t="n">
        <v>-35000000</v>
      </c>
      <c r="K767" s="5" t="n">
        <v>-2622</v>
      </c>
      <c r="L767" s="6" t="n">
        <v>-0.0001368477396858836</v>
      </c>
      <c r="M767" s="5" t="n">
        <v>-46000000</v>
      </c>
      <c r="N767" s="5" t="n">
        <v>-3500</v>
      </c>
      <c r="O767" s="6" t="n">
        <v>-0.000179857029301447</v>
      </c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12760</v>
      </c>
      <c r="D768" s="10" t="n">
        <v>80</v>
      </c>
      <c r="E768" s="11" t="n">
        <v>0.0063</v>
      </c>
      <c r="F768" s="9" t="n">
        <v>255200000000</v>
      </c>
      <c r="G768" s="10" t="n">
        <v>78000000</v>
      </c>
      <c r="H768" s="10" t="n">
        <v>6135</v>
      </c>
      <c r="I768" s="12" t="n">
        <v>0.0003056426332288401</v>
      </c>
      <c r="J768" s="10" t="n">
        <v>1000000</v>
      </c>
      <c r="K768" s="10" t="n">
        <v>41</v>
      </c>
      <c r="L768" s="12" t="n">
        <v>3.918495297805643e-06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필에너지 (378340)</t>
        </is>
      </c>
      <c r="B769" t="inlineStr">
        <is>
          <t>특수 목적용 기계 제조업</t>
        </is>
      </c>
      <c r="C769" s="7" t="n">
        <v>11750</v>
      </c>
      <c r="D769" s="5" t="n">
        <v>-270</v>
      </c>
      <c r="E769" s="13" t="n">
        <v>-0.0225</v>
      </c>
      <c r="F769" s="7" t="n">
        <v>254305250000</v>
      </c>
      <c r="G769" s="5" t="n">
        <v>-78000000</v>
      </c>
      <c r="H769" s="5" t="n">
        <v>-6624</v>
      </c>
      <c r="I769" s="6" t="n">
        <v>-0.0003067180091641836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한스바이오메드 (042520)</t>
        </is>
      </c>
      <c r="B770" s="8" t="inlineStr">
        <is>
          <t>의료용품 및 기타 의약 관련제품 제조업</t>
        </is>
      </c>
      <c r="C770" s="9" t="n">
        <v>17830</v>
      </c>
      <c r="D770" s="10" t="n">
        <v>510</v>
      </c>
      <c r="E770" s="11" t="n">
        <v>0.0294</v>
      </c>
      <c r="F770" s="9" t="n">
        <v>254273630000</v>
      </c>
      <c r="G770" s="10" t="n">
        <v>73000000</v>
      </c>
      <c r="H770" s="10" t="n">
        <v>4218</v>
      </c>
      <c r="I770" s="12" t="n">
        <v>0.000287092295020919</v>
      </c>
      <c r="J770" s="10" t="n">
        <v>115000000</v>
      </c>
      <c r="K770" s="10" t="n">
        <v>6544</v>
      </c>
      <c r="L770" s="12" t="n">
        <v>0.0004522686839370642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일신방직 (003200)</t>
        </is>
      </c>
      <c r="B771" t="inlineStr">
        <is>
          <t>방적 및 가공사 제조업</t>
        </is>
      </c>
      <c r="C771" s="7" t="n">
        <v>11060</v>
      </c>
      <c r="D771" s="5" t="n">
        <v>-40</v>
      </c>
      <c r="E771" s="13" t="n">
        <v>-0.0036</v>
      </c>
      <c r="F771" s="7" t="n">
        <v>253937600000</v>
      </c>
      <c r="G771" s="5" t="n">
        <v>64000000</v>
      </c>
      <c r="H771" s="5" t="n">
        <v>5883</v>
      </c>
      <c r="I771" s="6" t="n">
        <v>0.0002520304200717027</v>
      </c>
      <c r="J771" s="5" t="n">
        <v>-134000000</v>
      </c>
      <c r="K771" s="5" t="n">
        <v>-12255</v>
      </c>
      <c r="L771" s="6" t="n">
        <v>-0.0005276886920251274</v>
      </c>
      <c r="M771" s="5" t="n">
        <v>-178000000</v>
      </c>
      <c r="N771" s="5" t="n">
        <v>-16329</v>
      </c>
      <c r="O771" s="6" t="n">
        <v>-0.000700959605824423</v>
      </c>
    </row>
    <row r="772">
      <c r="A772" s="8" t="inlineStr">
        <is>
          <t>이지스밸류플러스리츠 (334890)</t>
        </is>
      </c>
      <c r="B772" s="8" t="inlineStr">
        <is>
          <t>부동산 임대 및 공급업</t>
        </is>
      </c>
      <c r="C772" s="9" t="n">
        <v>3655</v>
      </c>
      <c r="D772" s="10" t="n">
        <v>45</v>
      </c>
      <c r="E772" s="11" t="n">
        <v>0.0125</v>
      </c>
      <c r="F772" s="9" t="n">
        <v>253832440000</v>
      </c>
      <c r="G772" s="10" t="n">
        <v>17000000</v>
      </c>
      <c r="H772" s="10" t="n">
        <v>4611</v>
      </c>
      <c r="I772" s="12" t="n">
        <v>6.697331515231071e-05</v>
      </c>
      <c r="J772" s="10" t="n">
        <v>90000000</v>
      </c>
      <c r="K772" s="10" t="n">
        <v>24673</v>
      </c>
      <c r="L772" s="12" t="n">
        <v>0.0003545646096298802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큐에이드 (377460)</t>
        </is>
      </c>
      <c r="B773" t="inlineStr">
        <is>
          <t>개인 및 가정용품 수리업</t>
        </is>
      </c>
      <c r="C773" s="7" t="n">
        <v>4080</v>
      </c>
      <c r="D773" s="5" t="n">
        <v>0</v>
      </c>
      <c r="E773" s="13" t="n">
        <v>0</v>
      </c>
      <c r="F773" s="7" t="n">
        <v>253184400000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아이스크림미디어 (461300)</t>
        </is>
      </c>
      <c r="B774" s="8" t="inlineStr">
        <is>
          <t>소프트웨어 개발 및 공급업</t>
        </is>
      </c>
      <c r="C774" s="9" t="n">
        <v>18980</v>
      </c>
      <c r="D774" s="10" t="n">
        <v>420</v>
      </c>
      <c r="E774" s="11" t="n">
        <v>0.0226</v>
      </c>
      <c r="F774" s="9" t="n">
        <v>253060340000</v>
      </c>
      <c r="G774" s="10" t="n">
        <v>-24000000</v>
      </c>
      <c r="H774" s="10" t="n">
        <v>-1274</v>
      </c>
      <c r="I774" s="12" t="n">
        <v>-9.483904115516481e-05</v>
      </c>
      <c r="J774" s="10" t="n">
        <v>93000000</v>
      </c>
      <c r="K774" s="10" t="n">
        <v>4999</v>
      </c>
      <c r="L774" s="12" t="n">
        <v>0.0003675012844762636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KB스타리츠 (432320)</t>
        </is>
      </c>
      <c r="B775" t="inlineStr">
        <is>
          <t>부동산 임대 및 공급업</t>
        </is>
      </c>
      <c r="C775" s="7" t="n">
        <v>1676</v>
      </c>
      <c r="D775" s="5" t="n">
        <v>43</v>
      </c>
      <c r="E775" s="13" t="n">
        <v>0.0263</v>
      </c>
      <c r="F775" s="7" t="n">
        <v>252680464000</v>
      </c>
      <c r="G775" s="5" t="n">
        <v>-49000000</v>
      </c>
      <c r="H775" s="5" t="n">
        <v>-29569</v>
      </c>
      <c r="I775" s="6" t="n">
        <v>-0.0001939208090103871</v>
      </c>
      <c r="J775" s="5" t="n">
        <v>17000000</v>
      </c>
      <c r="K775" s="5" t="n">
        <v>10499</v>
      </c>
      <c r="L775" s="6" t="n">
        <v>6.727864802401185e-05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15410</v>
      </c>
      <c r="D776" s="10" t="n">
        <v>-160</v>
      </c>
      <c r="E776" s="11" t="n">
        <v>-0.0103</v>
      </c>
      <c r="F776" s="9" t="n">
        <v>252616130000</v>
      </c>
      <c r="G776" s="10" t="n">
        <v>0</v>
      </c>
      <c r="H776" s="10" t="n">
        <v>10</v>
      </c>
      <c r="I776" s="12" t="n">
        <v>0</v>
      </c>
      <c r="J776" s="10" t="n">
        <v>-23000000</v>
      </c>
      <c r="K776" s="10" t="n">
        <v>-1474</v>
      </c>
      <c r="L776" s="12" t="n">
        <v>-9.104723439473165e-05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우주일렉트로 (065680)</t>
        </is>
      </c>
      <c r="B777" t="inlineStr">
        <is>
          <t>전자부품 제조업</t>
        </is>
      </c>
      <c r="C777" s="7" t="n">
        <v>27300</v>
      </c>
      <c r="D777" s="5" t="n">
        <v>1550</v>
      </c>
      <c r="E777" s="13" t="n">
        <v>0.0602</v>
      </c>
      <c r="F777" s="7" t="n">
        <v>252252000000</v>
      </c>
      <c r="G777" s="5" t="n">
        <v>139000000</v>
      </c>
      <c r="H777" s="5" t="n">
        <v>5226</v>
      </c>
      <c r="I777" s="6" t="n">
        <v>0.0005510362653219796</v>
      </c>
      <c r="J777" s="5" t="n">
        <v>0</v>
      </c>
      <c r="K777" s="5" t="n">
        <v>1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에스바이오메딕스 (304360)</t>
        </is>
      </c>
      <c r="B778" s="8" t="inlineStr">
        <is>
          <t>의약품 제조업</t>
        </is>
      </c>
      <c r="C778" s="9" t="n">
        <v>20200</v>
      </c>
      <c r="D778" s="10" t="n">
        <v>100</v>
      </c>
      <c r="E778" s="11" t="n">
        <v>0.005</v>
      </c>
      <c r="F778" s="9" t="n">
        <v>252116200000</v>
      </c>
      <c r="G778" s="10" t="n">
        <v>-95000000</v>
      </c>
      <c r="H778" s="10" t="n">
        <v>-4777</v>
      </c>
      <c r="I778" s="12" t="n">
        <v>-0.0003768103755331867</v>
      </c>
      <c r="J778" s="10" t="n">
        <v>0</v>
      </c>
      <c r="K778" s="10" t="n">
        <v>1</v>
      </c>
      <c r="L778" s="12" t="n">
        <v>0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칩스앤미디어 (094360)</t>
        </is>
      </c>
      <c r="B779" t="inlineStr">
        <is>
          <t>반도체 제조업</t>
        </is>
      </c>
      <c r="C779" s="7" t="n">
        <v>11730</v>
      </c>
      <c r="D779" s="5" t="n">
        <v>100</v>
      </c>
      <c r="E779" s="13" t="n">
        <v>0.0086</v>
      </c>
      <c r="F779" s="7" t="n">
        <v>250494150000</v>
      </c>
      <c r="G779" s="5" t="n">
        <v>-81000000</v>
      </c>
      <c r="H779" s="5" t="n">
        <v>-6918</v>
      </c>
      <c r="I779" s="6" t="n">
        <v>-0.0003233608449538641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HLB제약 (047920)</t>
        </is>
      </c>
      <c r="B780" s="8" t="inlineStr">
        <is>
          <t>자연과학 및 공학 연구개발업</t>
        </is>
      </c>
      <c r="C780" s="9" t="n">
        <v>7620</v>
      </c>
      <c r="D780" s="10" t="n">
        <v>180</v>
      </c>
      <c r="E780" s="11" t="n">
        <v>0.0242</v>
      </c>
      <c r="F780" s="9" t="n">
        <v>249928380000</v>
      </c>
      <c r="G780" s="10" t="n">
        <v>210000000</v>
      </c>
      <c r="H780" s="10" t="n">
        <v>28992</v>
      </c>
      <c r="I780" s="12" t="n">
        <v>0.0008402407121592194</v>
      </c>
      <c r="J780" s="10" t="n">
        <v>-4000000</v>
      </c>
      <c r="K780" s="10" t="n">
        <v>-500</v>
      </c>
      <c r="L780" s="12" t="n">
        <v>-1.600458499350894e-05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유진기업 (023410)</t>
        </is>
      </c>
      <c r="B781" t="inlineStr">
        <is>
          <t>시멘트, 석회, 플라스터 및 그 제품 제조업</t>
        </is>
      </c>
      <c r="C781" s="7" t="n">
        <v>3225</v>
      </c>
      <c r="D781" s="5" t="n">
        <v>-15</v>
      </c>
      <c r="E781" s="13" t="n">
        <v>-0.0046</v>
      </c>
      <c r="F781" s="7" t="n">
        <v>249324750000</v>
      </c>
      <c r="G781" s="5" t="n">
        <v>-74000000</v>
      </c>
      <c r="H781" s="5" t="n">
        <v>-23110</v>
      </c>
      <c r="I781" s="6" t="n">
        <v>-0.0002968016612871366</v>
      </c>
      <c r="J781" s="5" t="n">
        <v>-8000000</v>
      </c>
      <c r="K781" s="5" t="n">
        <v>-2635</v>
      </c>
      <c r="L781" s="6" t="n">
        <v>-3.208666608509584e-05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지놈앤컴퍼니 (314130)</t>
        </is>
      </c>
      <c r="B782" s="8" t="inlineStr">
        <is>
          <t>기초 의약물질 제조업</t>
        </is>
      </c>
      <c r="C782" s="9" t="n">
        <v>4765</v>
      </c>
      <c r="D782" s="10" t="n">
        <v>535</v>
      </c>
      <c r="E782" s="11" t="n">
        <v>0.1265</v>
      </c>
      <c r="F782" s="9" t="n">
        <v>249204735000</v>
      </c>
      <c r="G782" s="10" t="n">
        <v>-334000000</v>
      </c>
      <c r="H782" s="10" t="n">
        <v>-72852</v>
      </c>
      <c r="I782" s="12" t="n">
        <v>-0.001340263458477224</v>
      </c>
      <c r="J782" s="10" t="n">
        <v>6000000</v>
      </c>
      <c r="K782" s="10" t="n">
        <v>1726</v>
      </c>
      <c r="L782" s="12" t="n">
        <v>2.407658907444114e-05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상아프론테크 (089980)</t>
        </is>
      </c>
      <c r="B783" t="inlineStr">
        <is>
          <t>플라스틱제품 제조업</t>
        </is>
      </c>
      <c r="C783" s="7" t="n">
        <v>15580</v>
      </c>
      <c r="D783" s="5" t="n">
        <v>30</v>
      </c>
      <c r="E783" s="13" t="n">
        <v>0.0019</v>
      </c>
      <c r="F783" s="7" t="n">
        <v>249108620000</v>
      </c>
      <c r="G783" s="5" t="n">
        <v>-101000000</v>
      </c>
      <c r="H783" s="5" t="n">
        <v>-6522</v>
      </c>
      <c r="I783" s="6" t="n">
        <v>-0.0004054456244830067</v>
      </c>
      <c r="J783" s="5" t="n">
        <v>-1000000</v>
      </c>
      <c r="K783" s="5" t="n">
        <v>-70</v>
      </c>
      <c r="L783" s="6" t="n">
        <v>-4.014313113693135e-06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에어부산 (298690)</t>
        </is>
      </c>
      <c r="B784" s="8" t="inlineStr">
        <is>
          <t>항공 여객 운송업</t>
        </is>
      </c>
      <c r="C784" s="9" t="n">
        <v>1527</v>
      </c>
      <c r="D784" s="10" t="n">
        <v>1</v>
      </c>
      <c r="E784" s="11" t="n">
        <v>0.0007000000000000001</v>
      </c>
      <c r="F784" s="9" t="n">
        <v>248769678000</v>
      </c>
      <c r="G784" s="10" t="n">
        <v>-18000000</v>
      </c>
      <c r="H784" s="10" t="n">
        <v>-11624</v>
      </c>
      <c r="I784" s="12" t="n">
        <v>-7.235608513349445e-05</v>
      </c>
      <c r="J784" s="10" t="n">
        <v>2000000</v>
      </c>
      <c r="K784" s="10" t="n">
        <v>1422</v>
      </c>
      <c r="L784" s="12" t="n">
        <v>8.039565014832717e-06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코스맥스비티아이 (044820)</t>
        </is>
      </c>
      <c r="B785" t="inlineStr">
        <is>
          <t>기타 금융업</t>
        </is>
      </c>
      <c r="C785" s="7" t="n">
        <v>25800</v>
      </c>
      <c r="D785" s="5" t="n">
        <v>600</v>
      </c>
      <c r="E785" s="13" t="n">
        <v>0.0238</v>
      </c>
      <c r="F785" s="7" t="n">
        <v>247757400000</v>
      </c>
      <c r="G785" s="5" t="n">
        <v>-6000000</v>
      </c>
      <c r="H785" s="5" t="n">
        <v>-194</v>
      </c>
      <c r="I785" s="6" t="n">
        <v>-2.421723831457709e-05</v>
      </c>
      <c r="J785" s="5" t="n">
        <v>209000000</v>
      </c>
      <c r="K785" s="5" t="n">
        <v>8037</v>
      </c>
      <c r="L785" s="6" t="n">
        <v>0.000843567134624435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리파인 (377450)</t>
        </is>
      </c>
      <c r="B786" s="8" t="inlineStr">
        <is>
          <t>기타 정보 서비스업</t>
        </is>
      </c>
      <c r="C786" s="9" t="n">
        <v>14290</v>
      </c>
      <c r="D786" s="10" t="n">
        <v>-200</v>
      </c>
      <c r="E786" s="11" t="n">
        <v>-0.0138</v>
      </c>
      <c r="F786" s="9" t="n">
        <v>247645700000</v>
      </c>
      <c r="G786" s="10" t="n">
        <v>-177000000</v>
      </c>
      <c r="H786" s="10" t="n">
        <v>-12317</v>
      </c>
      <c r="I786" s="12" t="n">
        <v>-0.0007147307625369631</v>
      </c>
      <c r="J786" s="10" t="n">
        <v>130000000</v>
      </c>
      <c r="K786" s="10" t="n">
        <v>9063</v>
      </c>
      <c r="L786" s="12" t="n">
        <v>0.000524943497908504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삼진제약 (005500)</t>
        </is>
      </c>
      <c r="B787" t="inlineStr">
        <is>
          <t>의약품 제조업</t>
        </is>
      </c>
      <c r="C787" s="7" t="n">
        <v>18500</v>
      </c>
      <c r="D787" s="5" t="n">
        <v>40</v>
      </c>
      <c r="E787" s="13" t="n">
        <v>0.0022</v>
      </c>
      <c r="F787" s="7" t="n">
        <v>246420000000</v>
      </c>
      <c r="G787" s="5" t="n">
        <v>-5000000</v>
      </c>
      <c r="H787" s="5" t="n">
        <v>-239</v>
      </c>
      <c r="I787" s="6" t="n">
        <v>-2.029056083110137e-05</v>
      </c>
      <c r="J787" s="5" t="n">
        <v>-10000000</v>
      </c>
      <c r="K787" s="5" t="n">
        <v>-558</v>
      </c>
      <c r="L787" s="6" t="n">
        <v>-4.058112166220274e-05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선진 (136490)</t>
        </is>
      </c>
      <c r="B788" s="8" t="inlineStr">
        <is>
          <t>동물용 사료 및 조제식품 제조업</t>
        </is>
      </c>
      <c r="C788" s="9" t="n">
        <v>10360</v>
      </c>
      <c r="D788" s="10" t="n">
        <v>70</v>
      </c>
      <c r="E788" s="11" t="n">
        <v>0.0068</v>
      </c>
      <c r="F788" s="9" t="n">
        <v>246350440000</v>
      </c>
      <c r="G788" s="10" t="n">
        <v>6000000</v>
      </c>
      <c r="H788" s="10" t="n">
        <v>590</v>
      </c>
      <c r="I788" s="12" t="n">
        <v>2.4355548137036e-05</v>
      </c>
      <c r="J788" s="10" t="n">
        <v>-15000000</v>
      </c>
      <c r="K788" s="10" t="n">
        <v>-1487</v>
      </c>
      <c r="L788" s="12" t="n">
        <v>-6.088887034259001e-05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사조산업 (007160)</t>
        </is>
      </c>
      <c r="B789" t="inlineStr">
        <is>
          <t>수산물 가공 및 저장 처리업</t>
        </is>
      </c>
      <c r="C789" s="7" t="n">
        <v>49000</v>
      </c>
      <c r="D789" s="5" t="n">
        <v>-250</v>
      </c>
      <c r="E789" s="13" t="n">
        <v>-0.0051</v>
      </c>
      <c r="F789" s="7" t="n">
        <v>245000000000</v>
      </c>
      <c r="G789" s="5" t="n">
        <v>1000000</v>
      </c>
      <c r="H789" s="5" t="n">
        <v>16</v>
      </c>
      <c r="I789" s="6" t="n">
        <v>4.081632653061224e-06</v>
      </c>
      <c r="J789" s="5" t="n">
        <v>-1000000</v>
      </c>
      <c r="K789" s="5" t="n">
        <v>-24</v>
      </c>
      <c r="L789" s="6" t="n">
        <v>-4.081632653061224e-06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대한제당 (001790)</t>
        </is>
      </c>
      <c r="B790" s="8" t="inlineStr">
        <is>
          <t>곡물가공품, 전분 및 전분제품 제조업</t>
        </is>
      </c>
      <c r="C790" s="9" t="n">
        <v>2840</v>
      </c>
      <c r="D790" s="10" t="n">
        <v>5</v>
      </c>
      <c r="E790" s="11" t="n">
        <v>0.0018</v>
      </c>
      <c r="F790" s="9" t="n">
        <v>244924440000</v>
      </c>
      <c r="G790" s="10" t="n">
        <v>-130000000</v>
      </c>
      <c r="H790" s="10" t="n">
        <v>-46075</v>
      </c>
      <c r="I790" s="12" t="n">
        <v>-0.0005307759405308837</v>
      </c>
      <c r="J790" s="10" t="n">
        <v>56000000</v>
      </c>
      <c r="K790" s="10" t="n">
        <v>19843</v>
      </c>
      <c r="L790" s="12" t="n">
        <v>0.0002286419436133038</v>
      </c>
      <c r="M790" s="10" t="n">
        <v>-94000000</v>
      </c>
      <c r="N790" s="10" t="n">
        <v>-33334</v>
      </c>
      <c r="O790" s="12" t="n">
        <v>-0.0003837918339223313</v>
      </c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26700</v>
      </c>
      <c r="D791" s="5" t="n">
        <v>100</v>
      </c>
      <c r="E791" s="13" t="n">
        <v>0.0038</v>
      </c>
      <c r="F791" s="7" t="n">
        <v>244678800000</v>
      </c>
      <c r="G791" s="5" t="n">
        <v>4000000</v>
      </c>
      <c r="H791" s="5" t="n">
        <v>160</v>
      </c>
      <c r="I791" s="6" t="n">
        <v>1.634796312553437e-05</v>
      </c>
      <c r="J791" s="5" t="n">
        <v>-1000000</v>
      </c>
      <c r="K791" s="5" t="n">
        <v>-47</v>
      </c>
      <c r="L791" s="6" t="n">
        <v>-4.086990781383594e-06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세보엠이씨 (011560)</t>
        </is>
      </c>
      <c r="B792" s="8" t="inlineStr">
        <is>
          <t>건물설비 설치 공사업</t>
        </is>
      </c>
      <c r="C792" s="9" t="n">
        <v>24250</v>
      </c>
      <c r="D792" s="10" t="n">
        <v>200</v>
      </c>
      <c r="E792" s="11" t="n">
        <v>0.0083</v>
      </c>
      <c r="F792" s="9" t="n">
        <v>244537000000</v>
      </c>
      <c r="G792" s="10" t="n">
        <v>-290000000</v>
      </c>
      <c r="H792" s="10" t="n">
        <v>-12044</v>
      </c>
      <c r="I792" s="12" t="n">
        <v>-0.001185914605969649</v>
      </c>
      <c r="J792" s="10" t="n">
        <v>0</v>
      </c>
      <c r="K792" s="10" t="n">
        <v>-6</v>
      </c>
      <c r="L792" s="12" t="n">
        <v>0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케이엔제이 (272110)</t>
        </is>
      </c>
      <c r="B793" t="inlineStr">
        <is>
          <t>반도체 제조업</t>
        </is>
      </c>
      <c r="C793" s="7" t="n">
        <v>30250</v>
      </c>
      <c r="D793" s="5" t="n">
        <v>500</v>
      </c>
      <c r="E793" s="13" t="n">
        <v>0.0168</v>
      </c>
      <c r="F793" s="7" t="n">
        <v>242756250000</v>
      </c>
      <c r="G793" s="5" t="n">
        <v>-59000000</v>
      </c>
      <c r="H793" s="5" t="n">
        <v>-2001</v>
      </c>
      <c r="I793" s="6" t="n">
        <v>-0.0002430421461857316</v>
      </c>
      <c r="J793" s="5" t="n">
        <v>138000000</v>
      </c>
      <c r="K793" s="5" t="n">
        <v>4563</v>
      </c>
      <c r="L793" s="6" t="n">
        <v>0.0005684714605700162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미래반도체 (254490)</t>
        </is>
      </c>
      <c r="B794" s="8" t="inlineStr">
        <is>
          <t>기타 전문 도매업</t>
        </is>
      </c>
      <c r="C794" s="9" t="n">
        <v>16790</v>
      </c>
      <c r="D794" s="10" t="n">
        <v>620</v>
      </c>
      <c r="E794" s="11" t="n">
        <v>0.0383</v>
      </c>
      <c r="F794" s="9" t="n">
        <v>242414020000</v>
      </c>
      <c r="G794" s="10" t="n">
        <v>-409000000</v>
      </c>
      <c r="H794" s="10" t="n">
        <v>-24578</v>
      </c>
      <c r="I794" s="12" t="n">
        <v>-0.001687196144843438</v>
      </c>
      <c r="J794" s="10" t="n">
        <v>-1000000</v>
      </c>
      <c r="K794" s="10" t="n">
        <v>-42</v>
      </c>
      <c r="L794" s="12" t="n">
        <v>-4.125173948272464e-06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LIG아큐버 (073490)</t>
        </is>
      </c>
      <c r="B795" t="inlineStr">
        <is>
          <t>통신 및 방송 장비 제조업</t>
        </is>
      </c>
      <c r="C795" s="7" t="n">
        <v>31850</v>
      </c>
      <c r="D795" s="5" t="n">
        <v>-150</v>
      </c>
      <c r="E795" s="13" t="n">
        <v>-0.004699999999999999</v>
      </c>
      <c r="F795" s="7" t="n">
        <v>242155550000</v>
      </c>
      <c r="G795" s="5" t="n">
        <v>-22000000</v>
      </c>
      <c r="H795" s="5" t="n">
        <v>-680</v>
      </c>
      <c r="I795" s="6" t="n">
        <v>-9.085069493554865e-05</v>
      </c>
      <c r="J795" s="5" t="n">
        <v>12000000</v>
      </c>
      <c r="K795" s="5" t="n">
        <v>359</v>
      </c>
      <c r="L795" s="6" t="n">
        <v>4.955492451029927e-05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4925</v>
      </c>
      <c r="D796" s="10" t="n">
        <v>25</v>
      </c>
      <c r="E796" s="11" t="n">
        <v>0.0051</v>
      </c>
      <c r="F796" s="9" t="n">
        <v>241418575000</v>
      </c>
      <c r="G796" s="10" t="n">
        <v>67000000</v>
      </c>
      <c r="H796" s="10" t="n">
        <v>13517</v>
      </c>
      <c r="I796" s="12" t="n">
        <v>0.0002775262839655151</v>
      </c>
      <c r="J796" s="10" t="n">
        <v>-40000000</v>
      </c>
      <c r="K796" s="10" t="n">
        <v>-7935</v>
      </c>
      <c r="L796" s="12" t="n">
        <v>-0.0001656873337107553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신한서부티엔디리츠 (404990)</t>
        </is>
      </c>
      <c r="B797" t="inlineStr">
        <is>
          <t>부동산 임대 및 공급업</t>
        </is>
      </c>
      <c r="C797" s="7" t="n">
        <v>3910</v>
      </c>
      <c r="D797" s="5" t="n">
        <v>35</v>
      </c>
      <c r="E797" s="13" t="n">
        <v>0.009000000000000001</v>
      </c>
      <c r="F797" s="7" t="n">
        <v>240961570000</v>
      </c>
      <c r="G797" s="5" t="n">
        <v>6000000</v>
      </c>
      <c r="H797" s="5" t="n">
        <v>1744</v>
      </c>
      <c r="I797" s="6" t="n">
        <v>2.490023616628992e-05</v>
      </c>
      <c r="J797" s="5" t="n">
        <v>35000000</v>
      </c>
      <c r="K797" s="5" t="n">
        <v>8802</v>
      </c>
      <c r="L797" s="6" t="n">
        <v>0.0001452513776366912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HEM파마 (376270)</t>
        </is>
      </c>
      <c r="B798" s="8" t="inlineStr">
        <is>
          <t>자연과학 및 공학 연구개발업</t>
        </is>
      </c>
      <c r="C798" s="9" t="n">
        <v>33350</v>
      </c>
      <c r="D798" s="10" t="n">
        <v>-650</v>
      </c>
      <c r="E798" s="11" t="n">
        <v>-0.0191</v>
      </c>
      <c r="F798" s="9" t="n">
        <v>240753650000</v>
      </c>
      <c r="G798" s="10" t="n">
        <v>-50000000</v>
      </c>
      <c r="H798" s="10" t="n">
        <v>-1474</v>
      </c>
      <c r="I798" s="12" t="n">
        <v>-0.0002076811711888896</v>
      </c>
      <c r="J798" s="10" t="n">
        <v>1000000</v>
      </c>
      <c r="K798" s="10" t="n">
        <v>32</v>
      </c>
      <c r="L798" s="12" t="n">
        <v>4.153623423777791e-06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남양유업 (003920)</t>
        </is>
      </c>
      <c r="B799" t="inlineStr">
        <is>
          <t>동·식물성 유지 및 낙농제품 제조업</t>
        </is>
      </c>
      <c r="C799" s="7" t="n">
        <v>42400</v>
      </c>
      <c r="D799" s="5" t="n">
        <v>-100</v>
      </c>
      <c r="E799" s="13" t="n">
        <v>-0.0024</v>
      </c>
      <c r="F799" s="7" t="n">
        <v>240535200000</v>
      </c>
      <c r="G799" s="5" t="n">
        <v>2000000</v>
      </c>
      <c r="H799" s="5" t="n">
        <v>41</v>
      </c>
      <c r="I799" s="6" t="n">
        <v>8.314791348625897e-06</v>
      </c>
      <c r="J799" s="5" t="n">
        <v>-21000000</v>
      </c>
      <c r="K799" s="5" t="n">
        <v>-493</v>
      </c>
      <c r="L799" s="6" t="n">
        <v>-8.730530916057194e-05</v>
      </c>
      <c r="M799" s="5" t="n">
        <v>-32000000</v>
      </c>
      <c r="N799" s="5" t="n">
        <v>-767</v>
      </c>
      <c r="O799" s="6" t="n">
        <v>-0.0001330366615780144</v>
      </c>
    </row>
    <row r="800">
      <c r="A800" s="8" t="inlineStr">
        <is>
          <t>에이직랜드 (445090)</t>
        </is>
      </c>
      <c r="B800" s="8" t="inlineStr">
        <is>
          <t>반도체 제조업</t>
        </is>
      </c>
      <c r="C800" s="9" t="n">
        <v>21900</v>
      </c>
      <c r="D800" s="10" t="n">
        <v>-200</v>
      </c>
      <c r="E800" s="11" t="n">
        <v>-0.009000000000000001</v>
      </c>
      <c r="F800" s="9" t="n">
        <v>239257500000</v>
      </c>
      <c r="G800" s="10" t="n">
        <v>239000000</v>
      </c>
      <c r="H800" s="10" t="n">
        <v>10947</v>
      </c>
      <c r="I800" s="12" t="n">
        <v>0.0009989237536963313</v>
      </c>
      <c r="J800" s="10" t="n">
        <v>0</v>
      </c>
      <c r="K800" s="10" t="n">
        <v>1</v>
      </c>
      <c r="L800" s="12" t="n">
        <v>0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다올투자증권 (030210)</t>
        </is>
      </c>
      <c r="B801" t="inlineStr">
        <is>
          <t>금융 지원 서비스업</t>
        </is>
      </c>
      <c r="C801" s="7" t="n">
        <v>3890</v>
      </c>
      <c r="D801" s="5" t="n">
        <v>40</v>
      </c>
      <c r="E801" s="13" t="n">
        <v>0.0104</v>
      </c>
      <c r="F801" s="7" t="n">
        <v>236943790000</v>
      </c>
      <c r="G801" s="5" t="n">
        <v>-136000000</v>
      </c>
      <c r="H801" s="5" t="n">
        <v>-34786</v>
      </c>
      <c r="I801" s="6" t="n">
        <v>-0.0005739757940058272</v>
      </c>
      <c r="J801" s="5" t="n">
        <v>163000000</v>
      </c>
      <c r="K801" s="5" t="n">
        <v>41670</v>
      </c>
      <c r="L801" s="6" t="n">
        <v>0.0006879268707569841</v>
      </c>
      <c r="M801" s="5" t="n">
        <v>23000000</v>
      </c>
      <c r="N801" s="5" t="n">
        <v>5919</v>
      </c>
      <c r="O801" s="6" t="n">
        <v>9.706943575098549e-05</v>
      </c>
    </row>
    <row r="802">
      <c r="A802" s="8" t="inlineStr">
        <is>
          <t>셀바스AI (108860)</t>
        </is>
      </c>
      <c r="B802" s="8" t="inlineStr">
        <is>
          <t>소프트웨어 개발 및 공급업</t>
        </is>
      </c>
      <c r="C802" s="9" t="n">
        <v>8800</v>
      </c>
      <c r="D802" s="10" t="n">
        <v>-100</v>
      </c>
      <c r="E802" s="11" t="n">
        <v>-0.0112</v>
      </c>
      <c r="F802" s="9" t="n">
        <v>236843200000</v>
      </c>
      <c r="G802" s="10" t="n">
        <v>-332000000</v>
      </c>
      <c r="H802" s="10" t="n">
        <v>-37495</v>
      </c>
      <c r="I802" s="12" t="n">
        <v>-0.001401771298479332</v>
      </c>
      <c r="J802" s="10" t="n">
        <v>-1000000</v>
      </c>
      <c r="K802" s="10" t="n">
        <v>-86</v>
      </c>
      <c r="L802" s="12" t="n">
        <v>-4.222202706263046e-06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한미글로벌 (053690)</t>
        </is>
      </c>
      <c r="B803" t="inlineStr">
        <is>
          <t>건축기술, 엔지니어링 및 관련 기술 서비스업</t>
        </is>
      </c>
      <c r="C803" s="7" t="n">
        <v>21500</v>
      </c>
      <c r="D803" s="5" t="n">
        <v>-800</v>
      </c>
      <c r="E803" s="13" t="n">
        <v>-0.0359</v>
      </c>
      <c r="F803" s="7" t="n">
        <v>235575500000</v>
      </c>
      <c r="G803" s="5" t="n">
        <v>-918000000</v>
      </c>
      <c r="H803" s="5" t="n">
        <v>-42441</v>
      </c>
      <c r="I803" s="6" t="n">
        <v>-0.003896839866624501</v>
      </c>
      <c r="J803" s="5" t="n">
        <v>-7000000</v>
      </c>
      <c r="K803" s="5" t="n">
        <v>-322</v>
      </c>
      <c r="L803" s="6" t="n">
        <v>-2.971446521391232e-05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잇츠한불 (226320)</t>
        </is>
      </c>
      <c r="B804" s="8" t="inlineStr">
        <is>
          <t>기타 화학제품 제조업</t>
        </is>
      </c>
      <c r="C804" s="9" t="n">
        <v>10740</v>
      </c>
      <c r="D804" s="10" t="n">
        <v>230</v>
      </c>
      <c r="E804" s="11" t="n">
        <v>0.0219</v>
      </c>
      <c r="F804" s="9" t="n">
        <v>235517460000</v>
      </c>
      <c r="G804" s="10" t="n">
        <v>-18000000</v>
      </c>
      <c r="H804" s="10" t="n">
        <v>-1665</v>
      </c>
      <c r="I804" s="12" t="n">
        <v>-7.642745467788248e-05</v>
      </c>
      <c r="J804" s="10" t="n">
        <v>-59000000</v>
      </c>
      <c r="K804" s="10" t="n">
        <v>-5636</v>
      </c>
      <c r="L804" s="12" t="n">
        <v>-0.0002505122125552815</v>
      </c>
      <c r="M804" s="10" t="n">
        <v>-49000000</v>
      </c>
      <c r="N804" s="10" t="n">
        <v>-4707</v>
      </c>
      <c r="O804" s="12" t="n">
        <v>-0.0002080525155120134</v>
      </c>
    </row>
    <row r="805">
      <c r="A805" t="inlineStr">
        <is>
          <t>KPX케미칼 (025000)</t>
        </is>
      </c>
      <c r="B805" t="inlineStr">
        <is>
          <t>기초 화학물질 제조업</t>
        </is>
      </c>
      <c r="C805" s="7" t="n">
        <v>56800</v>
      </c>
      <c r="D805" s="5" t="n">
        <v>300</v>
      </c>
      <c r="E805" s="13" t="n">
        <v>0.0053</v>
      </c>
      <c r="F805" s="7" t="n">
        <v>235492800000</v>
      </c>
      <c r="G805" s="5" t="n">
        <v>17000000</v>
      </c>
      <c r="H805" s="5" t="n">
        <v>296</v>
      </c>
      <c r="I805" s="6" t="n">
        <v>7.218904357160814e-05</v>
      </c>
      <c r="J805" s="5" t="n">
        <v>0</v>
      </c>
      <c r="K805" s="5" t="n">
        <v>-3</v>
      </c>
      <c r="L805" s="6" t="n">
        <v>0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베뉴지 (019010)</t>
        </is>
      </c>
      <c r="B806" s="8" t="inlineStr">
        <is>
          <t>종합 소매업</t>
        </is>
      </c>
      <c r="C806" s="9" t="n">
        <v>4880</v>
      </c>
      <c r="D806" s="10" t="n">
        <v>-90</v>
      </c>
      <c r="E806" s="11" t="n">
        <v>-0.0181</v>
      </c>
      <c r="F806" s="9" t="n">
        <v>235216000000</v>
      </c>
      <c r="G806" s="10" t="n">
        <v>-29000000</v>
      </c>
      <c r="H806" s="10" t="n">
        <v>-6064</v>
      </c>
      <c r="I806" s="12" t="n">
        <v>-0.0001232909325896198</v>
      </c>
      <c r="J806" s="10" t="n">
        <v>-81000000</v>
      </c>
      <c r="K806" s="10" t="n">
        <v>-16395</v>
      </c>
      <c r="L806" s="12" t="n">
        <v>-0.0003443643289572138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피에이치에이 (043370)</t>
        </is>
      </c>
      <c r="B807" t="inlineStr">
        <is>
          <t>자동차 신품 부품 제조업</t>
        </is>
      </c>
      <c r="C807" s="7" t="n">
        <v>11200</v>
      </c>
      <c r="D807" s="5" t="n">
        <v>-50</v>
      </c>
      <c r="E807" s="13" t="n">
        <v>-0.0044</v>
      </c>
      <c r="F807" s="7" t="n">
        <v>235200000000</v>
      </c>
      <c r="G807" s="5" t="n">
        <v>-64000000</v>
      </c>
      <c r="H807" s="5" t="n">
        <v>-5742</v>
      </c>
      <c r="I807" s="6" t="n">
        <v>-0.000272108843537415</v>
      </c>
      <c r="J807" s="5" t="n">
        <v>20000000</v>
      </c>
      <c r="K807" s="5" t="n">
        <v>1833</v>
      </c>
      <c r="L807" s="6" t="n">
        <v>8.503401360544217e-05</v>
      </c>
      <c r="M807" s="5" t="n">
        <v>-56000000</v>
      </c>
      <c r="N807" s="5" t="n">
        <v>-5000</v>
      </c>
      <c r="O807" s="6" t="n">
        <v>-0.0002380952380952381</v>
      </c>
    </row>
    <row r="808">
      <c r="A808" s="8" t="inlineStr">
        <is>
          <t>DXVX (180400)</t>
        </is>
      </c>
      <c r="B808" s="8" t="inlineStr">
        <is>
          <t>기타 과학기술 서비스업</t>
        </is>
      </c>
      <c r="C808" s="9" t="n">
        <v>2385</v>
      </c>
      <c r="D808" s="10" t="n">
        <v>15</v>
      </c>
      <c r="E808" s="11" t="n">
        <v>0.0063</v>
      </c>
      <c r="F808" s="9" t="n">
        <v>234753165000</v>
      </c>
      <c r="G808" s="10" t="n">
        <v>-17000000</v>
      </c>
      <c r="H808" s="10" t="n">
        <v>-7043</v>
      </c>
      <c r="I808" s="12" t="n">
        <v>-7.241648903860359e-05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코오롱글로벌 (003070)</t>
        </is>
      </c>
      <c r="B809" t="inlineStr">
        <is>
          <t>토목 건설업</t>
        </is>
      </c>
      <c r="C809" s="7" t="n">
        <v>9230</v>
      </c>
      <c r="D809" s="5" t="n">
        <v>20</v>
      </c>
      <c r="E809" s="13" t="n">
        <v>0.0022</v>
      </c>
      <c r="F809" s="7" t="n">
        <v>234654290000</v>
      </c>
      <c r="G809" s="5" t="n">
        <v>-31000000</v>
      </c>
      <c r="H809" s="5" t="n">
        <v>-3417</v>
      </c>
      <c r="I809" s="6" t="n">
        <v>-0.0001321092403637709</v>
      </c>
      <c r="J809" s="5" t="n">
        <v>-3000000</v>
      </c>
      <c r="K809" s="5" t="n">
        <v>-359</v>
      </c>
      <c r="L809" s="6" t="n">
        <v>-1.278476519649396e-05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케이프 (064820)</t>
        </is>
      </c>
      <c r="B810" s="8" t="inlineStr">
        <is>
          <t>선박 및 보트 건조업</t>
        </is>
      </c>
      <c r="C810" s="9" t="n">
        <v>7590</v>
      </c>
      <c r="D810" s="10" t="n">
        <v>-240</v>
      </c>
      <c r="E810" s="11" t="n">
        <v>-0.0307</v>
      </c>
      <c r="F810" s="9" t="n">
        <v>234227400000</v>
      </c>
      <c r="G810" s="10" t="n">
        <v>-261000000</v>
      </c>
      <c r="H810" s="10" t="n">
        <v>-34095</v>
      </c>
      <c r="I810" s="12" t="n">
        <v>-0.001114301742665461</v>
      </c>
      <c r="J810" s="10" t="n">
        <v>0</v>
      </c>
      <c r="K810" s="10" t="n">
        <v>-7</v>
      </c>
      <c r="L810" s="12" t="n">
        <v>0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심텍홀딩스 (036710)</t>
        </is>
      </c>
      <c r="B811" t="inlineStr">
        <is>
          <t>회사 본부 및 경영 컨설팅 서비스업</t>
        </is>
      </c>
      <c r="C811" s="7" t="n">
        <v>4425</v>
      </c>
      <c r="D811" s="5" t="n">
        <v>265</v>
      </c>
      <c r="E811" s="13" t="n">
        <v>0.06370000000000001</v>
      </c>
      <c r="F811" s="7" t="n">
        <v>233759475000</v>
      </c>
      <c r="G811" s="5" t="n">
        <v>-43000000</v>
      </c>
      <c r="H811" s="5" t="n">
        <v>-15400</v>
      </c>
      <c r="I811" s="6" t="n">
        <v>-0.000183949762891964</v>
      </c>
      <c r="J811" s="5" t="n">
        <v>-4000000</v>
      </c>
      <c r="K811" s="5" t="n">
        <v>-887</v>
      </c>
      <c r="L811" s="6" t="n">
        <v>-1.711160585041526e-05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제이알글로벌리츠 (348950)</t>
        </is>
      </c>
      <c r="B812" s="8" t="inlineStr">
        <is>
          <t>부동산 임대 및 공급업</t>
        </is>
      </c>
      <c r="C812" s="9" t="n">
        <v>1182</v>
      </c>
      <c r="D812" s="10" t="n">
        <v>0</v>
      </c>
      <c r="E812" s="11" t="n">
        <v>0</v>
      </c>
      <c r="F812" s="9" t="n">
        <v>233298432000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네오티스 (085910)</t>
        </is>
      </c>
      <c r="B813" t="inlineStr">
        <is>
          <t>자동차 신품 부품 제조업</t>
        </is>
      </c>
      <c r="C813" s="7" t="n">
        <v>16900</v>
      </c>
      <c r="D813" s="5" t="n">
        <v>940</v>
      </c>
      <c r="E813" s="13" t="n">
        <v>0.05889999999999999</v>
      </c>
      <c r="F813" s="7" t="n">
        <v>233118600000</v>
      </c>
      <c r="G813" s="5" t="n">
        <v>-2042000000</v>
      </c>
      <c r="H813" s="5" t="n">
        <v>-123146</v>
      </c>
      <c r="I813" s="6" t="n">
        <v>-0.008759489804760323</v>
      </c>
      <c r="J813" s="5" t="n">
        <v>1199000000</v>
      </c>
      <c r="K813" s="5" t="n">
        <v>72283</v>
      </c>
      <c r="L813" s="6" t="n">
        <v>0.005143304738446439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서호전기 (065710)</t>
        </is>
      </c>
      <c r="B814" s="8" t="inlineStr">
        <is>
          <t>전동기, 발전기 및 전기 변환 · 공급 · 제어 장치 제조업</t>
        </is>
      </c>
      <c r="C814" s="9" t="n">
        <v>45250</v>
      </c>
      <c r="D814" s="10" t="n">
        <v>300</v>
      </c>
      <c r="E814" s="11" t="n">
        <v>0.0067</v>
      </c>
      <c r="F814" s="9" t="n">
        <v>233037500000</v>
      </c>
      <c r="G814" s="10" t="n">
        <v>-110000000</v>
      </c>
      <c r="H814" s="10" t="n">
        <v>-2456</v>
      </c>
      <c r="I814" s="12" t="n">
        <v>-0.0004720270342755994</v>
      </c>
      <c r="J814" s="10" t="n">
        <v>-43000000</v>
      </c>
      <c r="K814" s="10" t="n">
        <v>-960</v>
      </c>
      <c r="L814" s="12" t="n">
        <v>-0.0001845196588531889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뷰웍스 (100120)</t>
        </is>
      </c>
      <c r="B815" t="inlineStr">
        <is>
          <t>의료용 기기 제조업</t>
        </is>
      </c>
      <c r="C815" s="7" t="n">
        <v>25950</v>
      </c>
      <c r="D815" s="5" t="n">
        <v>650</v>
      </c>
      <c r="E815" s="13" t="n">
        <v>0.0257</v>
      </c>
      <c r="F815" s="7" t="n">
        <v>232797450000</v>
      </c>
      <c r="G815" s="5" t="n">
        <v>27000000</v>
      </c>
      <c r="H815" s="5" t="n">
        <v>1062</v>
      </c>
      <c r="I815" s="6" t="n">
        <v>0.0001159806518499236</v>
      </c>
      <c r="J815" s="5" t="n">
        <v>1000000</v>
      </c>
      <c r="K815" s="5" t="n">
        <v>52</v>
      </c>
      <c r="L815" s="6" t="n">
        <v>4.295579698145319e-06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피델릭스 (032580)</t>
        </is>
      </c>
      <c r="B816" s="8" t="inlineStr">
        <is>
          <t>반도체 제조업</t>
        </is>
      </c>
      <c r="C816" s="9" t="n">
        <v>7020</v>
      </c>
      <c r="D816" s="10" t="n">
        <v>670</v>
      </c>
      <c r="E816" s="11" t="n">
        <v>0.1055</v>
      </c>
      <c r="F816" s="9" t="n">
        <v>232586640000</v>
      </c>
      <c r="G816" s="10" t="n">
        <v>555000000</v>
      </c>
      <c r="H816" s="10" t="n">
        <v>83344</v>
      </c>
      <c r="I816" s="12" t="n">
        <v>0.002386207565490434</v>
      </c>
      <c r="J816" s="10" t="n">
        <v>-261000000</v>
      </c>
      <c r="K816" s="10" t="n">
        <v>-40096</v>
      </c>
      <c r="L816" s="12" t="n">
        <v>-0.00112216247674415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에프앤가이드 (064850)</t>
        </is>
      </c>
      <c r="B817" t="inlineStr">
        <is>
          <t>기타 정보 서비스업</t>
        </is>
      </c>
      <c r="C817" s="7" t="n">
        <v>20300</v>
      </c>
      <c r="D817" s="5" t="n">
        <v>1670</v>
      </c>
      <c r="E817" s="13" t="n">
        <v>0.08960000000000001</v>
      </c>
      <c r="F817" s="7" t="n">
        <v>231623000000</v>
      </c>
      <c r="G817" s="5" t="n">
        <v>62000000</v>
      </c>
      <c r="H817" s="5" t="n">
        <v>3292</v>
      </c>
      <c r="I817" s="6" t="n">
        <v>0.0002676763533845948</v>
      </c>
      <c r="J817" s="5" t="n">
        <v>-185000000</v>
      </c>
      <c r="K817" s="5" t="n">
        <v>-9728</v>
      </c>
      <c r="L817" s="6" t="n">
        <v>-0.0007987116996153232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LS네트웍스 (000680)</t>
        </is>
      </c>
      <c r="B818" s="8" t="inlineStr">
        <is>
          <t>상품 종합 도매업</t>
        </is>
      </c>
      <c r="C818" s="9" t="n">
        <v>2935</v>
      </c>
      <c r="D818" s="10" t="n">
        <v>5</v>
      </c>
      <c r="E818" s="11" t="n">
        <v>0.0017</v>
      </c>
      <c r="F818" s="9" t="n">
        <v>231286805000</v>
      </c>
      <c r="G818" s="10" t="n">
        <v>-26000000</v>
      </c>
      <c r="H818" s="10" t="n">
        <v>-9066</v>
      </c>
      <c r="I818" s="12" t="n">
        <v>-0.0001124145408986907</v>
      </c>
      <c r="J818" s="10" t="n">
        <v>-1000000</v>
      </c>
      <c r="K818" s="10" t="n">
        <v>-428</v>
      </c>
      <c r="L818" s="12" t="n">
        <v>-4.32363618841118e-06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PKC (001340)</t>
        </is>
      </c>
      <c r="B819" t="inlineStr">
        <is>
          <t>기초 화학물질 제조업</t>
        </is>
      </c>
      <c r="C819" s="7" t="n">
        <v>5130</v>
      </c>
      <c r="D819" s="5" t="n">
        <v>290</v>
      </c>
      <c r="E819" s="13" t="n">
        <v>0.0599</v>
      </c>
      <c r="F819" s="7" t="n">
        <v>230993640000</v>
      </c>
      <c r="G819" s="5" t="n">
        <v>-204000000</v>
      </c>
      <c r="H819" s="5" t="n">
        <v>-40255</v>
      </c>
      <c r="I819" s="6" t="n">
        <v>-0.0008831411981732485</v>
      </c>
      <c r="J819" s="5" t="n">
        <v>-1000000</v>
      </c>
      <c r="K819" s="5" t="n">
        <v>-261</v>
      </c>
      <c r="L819" s="6" t="n">
        <v>-4.3291235204571e-06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대명에너지 (389260)</t>
        </is>
      </c>
      <c r="B820" s="8" t="inlineStr">
        <is>
          <t>건물 건설업</t>
        </is>
      </c>
      <c r="C820" s="9" t="n">
        <v>12840</v>
      </c>
      <c r="D820" s="10" t="n">
        <v>80</v>
      </c>
      <c r="E820" s="11" t="n">
        <v>0.0063</v>
      </c>
      <c r="F820" s="9" t="n">
        <v>230041440000</v>
      </c>
      <c r="G820" s="10" t="n">
        <v>319000000</v>
      </c>
      <c r="H820" s="10" t="n">
        <v>24656</v>
      </c>
      <c r="I820" s="12" t="n">
        <v>0.001386706673371546</v>
      </c>
      <c r="J820" s="10" t="n">
        <v>-2000000</v>
      </c>
      <c r="K820" s="10" t="n">
        <v>-152</v>
      </c>
      <c r="L820" s="12" t="n">
        <v>-8.694085726467371e-06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서흥 (008490)</t>
        </is>
      </c>
      <c r="B821" t="inlineStr">
        <is>
          <t>기타 화학제품 제조업</t>
        </is>
      </c>
      <c r="C821" s="7" t="n">
        <v>19880</v>
      </c>
      <c r="D821" s="5" t="n">
        <v>-420</v>
      </c>
      <c r="E821" s="13" t="n">
        <v>-0.0207</v>
      </c>
      <c r="F821" s="7" t="n">
        <v>229991720000</v>
      </c>
      <c r="G821" s="5" t="n">
        <v>-46000000</v>
      </c>
      <c r="H821" s="5" t="n">
        <v>-2274</v>
      </c>
      <c r="I821" s="6" t="n">
        <v>-0.0002000072002592093</v>
      </c>
      <c r="J821" s="5" t="n">
        <v>-214000000</v>
      </c>
      <c r="K821" s="5" t="n">
        <v>-10782</v>
      </c>
      <c r="L821" s="6" t="n">
        <v>-0.0009304682794667564</v>
      </c>
      <c r="M821" s="5" t="n">
        <v>-67000000</v>
      </c>
      <c r="N821" s="5" t="n">
        <v>-3343</v>
      </c>
      <c r="O821" s="6" t="n">
        <v>-0.0002913148351601527</v>
      </c>
    </row>
    <row r="822">
      <c r="A822" s="8" t="inlineStr">
        <is>
          <t>흥국화재 (000540)</t>
        </is>
      </c>
      <c r="B822" s="8" t="inlineStr">
        <is>
          <t>보험업</t>
        </is>
      </c>
      <c r="C822" s="9" t="n">
        <v>3560</v>
      </c>
      <c r="D822" s="10" t="n">
        <v>95</v>
      </c>
      <c r="E822" s="11" t="n">
        <v>0.0274</v>
      </c>
      <c r="F822" s="9" t="n">
        <v>228701520000</v>
      </c>
      <c r="G822" s="10" t="n">
        <v>21000000</v>
      </c>
      <c r="H822" s="10" t="n">
        <v>6184</v>
      </c>
      <c r="I822" s="12" t="n">
        <v>9.182273908804804e-05</v>
      </c>
      <c r="J822" s="10" t="n">
        <v>-1000000</v>
      </c>
      <c r="K822" s="10" t="n">
        <v>-321</v>
      </c>
      <c r="L822" s="12" t="n">
        <v>-4.372511385145144e-06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삼부토건 (001470)</t>
        </is>
      </c>
      <c r="B823" t="inlineStr">
        <is>
          <t>토목 건설업</t>
        </is>
      </c>
      <c r="C823" s="7" t="n">
        <v>5820</v>
      </c>
      <c r="D823" s="5" t="n">
        <v>0</v>
      </c>
      <c r="E823" s="13" t="n">
        <v>0</v>
      </c>
      <c r="F823" s="7" t="n">
        <v>227788980000</v>
      </c>
      <c r="G823" s="5" t="n">
        <v>0</v>
      </c>
      <c r="H823" s="5" t="n">
        <v>0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이노스페이스 (462350)</t>
        </is>
      </c>
      <c r="B824" s="8" t="inlineStr">
        <is>
          <t>항공기,우주선 및 부품 제조업</t>
        </is>
      </c>
      <c r="C824" s="9" t="n">
        <v>6650</v>
      </c>
      <c r="D824" s="10" t="n">
        <v>140</v>
      </c>
      <c r="E824" s="11" t="n">
        <v>0.0215</v>
      </c>
      <c r="F824" s="9" t="n">
        <v>225308650000</v>
      </c>
      <c r="G824" s="10" t="n">
        <v>-19000000</v>
      </c>
      <c r="H824" s="10" t="n">
        <v>-2477</v>
      </c>
      <c r="I824" s="12" t="n">
        <v>-8.432876411979745e-05</v>
      </c>
      <c r="J824" s="10" t="n">
        <v>-37000000</v>
      </c>
      <c r="K824" s="10" t="n">
        <v>-5398</v>
      </c>
      <c r="L824" s="12" t="n">
        <v>-0.0001642191722332898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골프존 (215000)</t>
        </is>
      </c>
      <c r="B825" t="inlineStr">
        <is>
          <t>소프트웨어 개발 및 공급업</t>
        </is>
      </c>
      <c r="C825" s="7" t="n">
        <v>35900</v>
      </c>
      <c r="D825" s="5" t="n">
        <v>150</v>
      </c>
      <c r="E825" s="13" t="n">
        <v>0.0042</v>
      </c>
      <c r="F825" s="7" t="n">
        <v>225272500000</v>
      </c>
      <c r="G825" s="5" t="n">
        <v>-67000000</v>
      </c>
      <c r="H825" s="5" t="n">
        <v>-1880</v>
      </c>
      <c r="I825" s="6" t="n">
        <v>-0.0002974175720516264</v>
      </c>
      <c r="J825" s="5" t="n">
        <v>-10000000</v>
      </c>
      <c r="K825" s="5" t="n">
        <v>-276</v>
      </c>
      <c r="L825" s="6" t="n">
        <v>-4.439068239576513e-05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휴온스 (243070)</t>
        </is>
      </c>
      <c r="B826" s="8" t="inlineStr">
        <is>
          <t>의약품 제조업</t>
        </is>
      </c>
      <c r="C826" s="9" t="n">
        <v>18800</v>
      </c>
      <c r="D826" s="10" t="n">
        <v>-150</v>
      </c>
      <c r="E826" s="11" t="n">
        <v>-0.007900000000000001</v>
      </c>
      <c r="F826" s="9" t="n">
        <v>225205200000</v>
      </c>
      <c r="G826" s="10" t="n">
        <v>-68000000</v>
      </c>
      <c r="H826" s="10" t="n">
        <v>-3615</v>
      </c>
      <c r="I826" s="12" t="n">
        <v>-0.0003019468466980336</v>
      </c>
      <c r="J826" s="10" t="n">
        <v>4000000</v>
      </c>
      <c r="K826" s="10" t="n">
        <v>233</v>
      </c>
      <c r="L826" s="12" t="n">
        <v>1.776157921753139e-05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대아티아이 (045390)</t>
        </is>
      </c>
      <c r="B827" t="inlineStr">
        <is>
          <t>기타 전기장비 제조업</t>
        </is>
      </c>
      <c r="C827" s="7" t="n">
        <v>3190</v>
      </c>
      <c r="D827" s="5" t="n">
        <v>-70</v>
      </c>
      <c r="E827" s="13" t="n">
        <v>-0.0215</v>
      </c>
      <c r="F827" s="7" t="n">
        <v>224808870000</v>
      </c>
      <c r="G827" s="5" t="n">
        <v>-178000000</v>
      </c>
      <c r="H827" s="5" t="n">
        <v>-54644</v>
      </c>
      <c r="I827" s="6" t="n">
        <v>-0.0007917837049756979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신성에스티 (416180)</t>
        </is>
      </c>
      <c r="B828" s="8" t="inlineStr">
        <is>
          <t>자동차 신품 부품 제조업</t>
        </is>
      </c>
      <c r="C828" s="9" t="n">
        <v>24800</v>
      </c>
      <c r="D828" s="10" t="n">
        <v>300</v>
      </c>
      <c r="E828" s="11" t="n">
        <v>0.0122</v>
      </c>
      <c r="F828" s="9" t="n">
        <v>224167200000</v>
      </c>
      <c r="G828" s="10" t="n">
        <v>309000000</v>
      </c>
      <c r="H828" s="10" t="n">
        <v>12170</v>
      </c>
      <c r="I828" s="12" t="n">
        <v>0.001378435382161172</v>
      </c>
      <c r="J828" s="10" t="n">
        <v>-4000000</v>
      </c>
      <c r="K828" s="10" t="n">
        <v>-169</v>
      </c>
      <c r="L828" s="12" t="n">
        <v>-1.784382371729673e-05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한국캐피탈 (023760)</t>
        </is>
      </c>
      <c r="B829" t="inlineStr">
        <is>
          <t>기타 금융업</t>
        </is>
      </c>
      <c r="C829" s="7" t="n">
        <v>1420</v>
      </c>
      <c r="D829" s="5" t="n">
        <v>18</v>
      </c>
      <c r="E829" s="13" t="n">
        <v>0.0128</v>
      </c>
      <c r="F829" s="7" t="n">
        <v>224081680000</v>
      </c>
      <c r="G829" s="5" t="n">
        <v>2000000</v>
      </c>
      <c r="H829" s="5" t="n">
        <v>1175</v>
      </c>
      <c r="I829" s="6" t="n">
        <v>8.925316875525031e-06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콜마비앤에이치 (200130)</t>
        </is>
      </c>
      <c r="B830" s="8" t="inlineStr">
        <is>
          <t>기초 의약물질 제조업</t>
        </is>
      </c>
      <c r="C830" s="9" t="n">
        <v>7730</v>
      </c>
      <c r="D830" s="10" t="n">
        <v>60</v>
      </c>
      <c r="E830" s="11" t="n">
        <v>0.007800000000000001</v>
      </c>
      <c r="F830" s="9" t="n">
        <v>222430750000</v>
      </c>
      <c r="G830" s="10" t="n">
        <v>-107000000</v>
      </c>
      <c r="H830" s="10" t="n">
        <v>-13995</v>
      </c>
      <c r="I830" s="12" t="n">
        <v>-0.0004810485960237063</v>
      </c>
      <c r="J830" s="10" t="n">
        <v>1000000</v>
      </c>
      <c r="K830" s="10" t="n">
        <v>75</v>
      </c>
      <c r="L830" s="12" t="n">
        <v>4.495781271249592e-06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한진 (002320)</t>
        </is>
      </c>
      <c r="B831" t="inlineStr">
        <is>
          <t>도로 화물 운송업</t>
        </is>
      </c>
      <c r="C831" s="7" t="n">
        <v>14280</v>
      </c>
      <c r="D831" s="5" t="n">
        <v>110</v>
      </c>
      <c r="E831" s="13" t="n">
        <v>0.007800000000000001</v>
      </c>
      <c r="F831" s="7" t="n">
        <v>221597040000</v>
      </c>
      <c r="G831" s="5" t="n">
        <v>-82000000</v>
      </c>
      <c r="H831" s="5" t="n">
        <v>-5845</v>
      </c>
      <c r="I831" s="6" t="n">
        <v>-0.0003700410438695391</v>
      </c>
      <c r="J831" s="5" t="n">
        <v>2000000</v>
      </c>
      <c r="K831" s="5" t="n">
        <v>113</v>
      </c>
      <c r="L831" s="6" t="n">
        <v>9.025391313891197e-06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나무가 (190510)</t>
        </is>
      </c>
      <c r="B832" s="8" t="inlineStr">
        <is>
          <t>전자부품 제조업</t>
        </is>
      </c>
      <c r="C832" s="9" t="n">
        <v>15720</v>
      </c>
      <c r="D832" s="10" t="n">
        <v>-20</v>
      </c>
      <c r="E832" s="11" t="n">
        <v>-0.0013</v>
      </c>
      <c r="F832" s="9" t="n">
        <v>221416200000</v>
      </c>
      <c r="G832" s="10" t="n">
        <v>52000000</v>
      </c>
      <c r="H832" s="10" t="n">
        <v>3277</v>
      </c>
      <c r="I832" s="12" t="n">
        <v>0.0002348518310764976</v>
      </c>
      <c r="J832" s="10" t="n">
        <v>10000000</v>
      </c>
      <c r="K832" s="10" t="n">
        <v>600</v>
      </c>
      <c r="L832" s="12" t="n">
        <v>4.516381366855722e-05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에이유브랜즈 (481070)</t>
        </is>
      </c>
      <c r="B833" t="inlineStr">
        <is>
          <t>섬유, 의복, 신발 및 가죽제품 소매업</t>
        </is>
      </c>
      <c r="C833" s="7" t="n">
        <v>15420</v>
      </c>
      <c r="D833" s="5" t="n">
        <v>-260</v>
      </c>
      <c r="E833" s="13" t="n">
        <v>-0.0166</v>
      </c>
      <c r="F833" s="7" t="n">
        <v>220968600000</v>
      </c>
      <c r="G833" s="5" t="n">
        <v>-18000000</v>
      </c>
      <c r="H833" s="5" t="n">
        <v>-1191</v>
      </c>
      <c r="I833" s="6" t="n">
        <v>-8.145953768997044e-05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미원화학 (134380)</t>
        </is>
      </c>
      <c r="B834" s="8" t="inlineStr">
        <is>
          <t>기타 화학제품 제조업</t>
        </is>
      </c>
      <c r="C834" s="9" t="n">
        <v>10030</v>
      </c>
      <c r="D834" s="10" t="n">
        <v>0</v>
      </c>
      <c r="E834" s="11" t="n">
        <v>0</v>
      </c>
      <c r="F834" s="9" t="n">
        <v>220579760000</v>
      </c>
      <c r="G834" s="10" t="n">
        <v>10000000</v>
      </c>
      <c r="H834" s="10" t="n">
        <v>949</v>
      </c>
      <c r="I834" s="12" t="n">
        <v>4.533507516736803e-05</v>
      </c>
      <c r="J834" s="10" t="n">
        <v>0</v>
      </c>
      <c r="K834" s="10" t="n">
        <v>-38</v>
      </c>
      <c r="L834" s="12" t="n">
        <v>0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갤럭시아머니트리 (094480)</t>
        </is>
      </c>
      <c r="B835" t="inlineStr">
        <is>
          <t>소프트웨어 개발 및 공급업</t>
        </is>
      </c>
      <c r="C835" s="7" t="n">
        <v>5620</v>
      </c>
      <c r="D835" s="5" t="n">
        <v>80</v>
      </c>
      <c r="E835" s="13" t="n">
        <v>0.0144</v>
      </c>
      <c r="F835" s="7" t="n">
        <v>220466980000</v>
      </c>
      <c r="G835" s="5" t="n">
        <v>-83000000</v>
      </c>
      <c r="H835" s="5" t="n">
        <v>-14742</v>
      </c>
      <c r="I835" s="6" t="n">
        <v>-0.0003764736106967129</v>
      </c>
      <c r="J835" s="5" t="n">
        <v>0</v>
      </c>
      <c r="K835" s="5" t="n">
        <v>8</v>
      </c>
      <c r="L835" s="6" t="n">
        <v>0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지씨셀 (144510)</t>
        </is>
      </c>
      <c r="B836" s="8" t="inlineStr">
        <is>
          <t>그외 기타 전문, 과학 및 기술 서비스업</t>
        </is>
      </c>
      <c r="C836" s="9" t="n">
        <v>13910</v>
      </c>
      <c r="D836" s="10" t="n">
        <v>-40</v>
      </c>
      <c r="E836" s="11" t="n">
        <v>-0.0029</v>
      </c>
      <c r="F836" s="9" t="n">
        <v>219778000000</v>
      </c>
      <c r="G836" s="10" t="n">
        <v>-35000000</v>
      </c>
      <c r="H836" s="10" t="n">
        <v>-2493</v>
      </c>
      <c r="I836" s="12" t="n">
        <v>-0.0001592516084412452</v>
      </c>
      <c r="J836" s="10" t="n">
        <v>6000000</v>
      </c>
      <c r="K836" s="10" t="n">
        <v>421</v>
      </c>
      <c r="L836" s="12" t="n">
        <v>2.73002757327849e-05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모토닉 (009680)</t>
        </is>
      </c>
      <c r="B837" t="inlineStr">
        <is>
          <t>자동차 신품 부품 제조업</t>
        </is>
      </c>
      <c r="C837" s="7" t="n">
        <v>10110</v>
      </c>
      <c r="D837" s="5" t="n">
        <v>-50</v>
      </c>
      <c r="E837" s="13" t="n">
        <v>-0.0049</v>
      </c>
      <c r="F837" s="7" t="n">
        <v>219720630000</v>
      </c>
      <c r="G837" s="5" t="n">
        <v>9000000</v>
      </c>
      <c r="H837" s="5" t="n">
        <v>874</v>
      </c>
      <c r="I837" s="6" t="n">
        <v>4.096110592801413e-05</v>
      </c>
      <c r="J837" s="5" t="n">
        <v>-12000000</v>
      </c>
      <c r="K837" s="5" t="n">
        <v>-1210</v>
      </c>
      <c r="L837" s="6" t="n">
        <v>-5.461480790401885e-05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삼영 (003720)</t>
        </is>
      </c>
      <c r="B838" s="8" t="inlineStr">
        <is>
          <t>플라스틱제품 제조업</t>
        </is>
      </c>
      <c r="C838" s="9" t="n">
        <v>6460</v>
      </c>
      <c r="D838" s="10" t="n">
        <v>20</v>
      </c>
      <c r="E838" s="11" t="n">
        <v>0.0031</v>
      </c>
      <c r="F838" s="9" t="n">
        <v>219640000000</v>
      </c>
      <c r="G838" s="10" t="n">
        <v>-47000000</v>
      </c>
      <c r="H838" s="10" t="n">
        <v>-7376</v>
      </c>
      <c r="I838" s="12" t="n">
        <v>-0.0002139865234019304</v>
      </c>
      <c r="J838" s="10" t="n">
        <v>-1000000</v>
      </c>
      <c r="K838" s="10" t="n">
        <v>-167</v>
      </c>
      <c r="L838" s="12" t="n">
        <v>-4.552904753232562e-06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동아지질 (028100)</t>
        </is>
      </c>
      <c r="B839" t="inlineStr">
        <is>
          <t>기반조성 및 시설물 축조관련 전문공사업</t>
        </is>
      </c>
      <c r="C839" s="7" t="n">
        <v>19550</v>
      </c>
      <c r="D839" s="5" t="n">
        <v>440</v>
      </c>
      <c r="E839" s="13" t="n">
        <v>0.023</v>
      </c>
      <c r="F839" s="7" t="n">
        <v>219390100000</v>
      </c>
      <c r="G839" s="5" t="n">
        <v>-33000000</v>
      </c>
      <c r="H839" s="5" t="n">
        <v>-1430</v>
      </c>
      <c r="I839" s="6" t="n">
        <v>-0.0001504169969383304</v>
      </c>
      <c r="J839" s="5" t="n">
        <v>571000000</v>
      </c>
      <c r="K839" s="5" t="n">
        <v>29121</v>
      </c>
      <c r="L839" s="6" t="n">
        <v>0.002602669856114748</v>
      </c>
      <c r="M839" s="5" t="n">
        <v>575000000</v>
      </c>
      <c r="N839" s="5" t="n">
        <v>29292</v>
      </c>
      <c r="O839" s="6" t="n">
        <v>0.00262090221938</v>
      </c>
    </row>
    <row r="840">
      <c r="A840" s="8" t="inlineStr">
        <is>
          <t>신세계 I&amp;C (035510)</t>
        </is>
      </c>
      <c r="B840" s="8" t="inlineStr">
        <is>
          <t>컴퓨터 프로그래밍, 시스템 통합 및 관리업</t>
        </is>
      </c>
      <c r="C840" s="9" t="n">
        <v>15670</v>
      </c>
      <c r="D840" s="10" t="n">
        <v>-380</v>
      </c>
      <c r="E840" s="11" t="n">
        <v>-0.0237</v>
      </c>
      <c r="F840" s="9" t="n">
        <v>219066600000</v>
      </c>
      <c r="G840" s="10" t="n">
        <v>-302000000</v>
      </c>
      <c r="H840" s="10" t="n">
        <v>-19255</v>
      </c>
      <c r="I840" s="12" t="n">
        <v>-0.001378576195549664</v>
      </c>
      <c r="J840" s="10" t="n">
        <v>12000000</v>
      </c>
      <c r="K840" s="10" t="n">
        <v>774</v>
      </c>
      <c r="L840" s="12" t="n">
        <v>5.477786207482108e-05</v>
      </c>
      <c r="M840" s="10" t="n">
        <v>13000000</v>
      </c>
      <c r="N840" s="10" t="n">
        <v>852</v>
      </c>
      <c r="O840" s="12" t="n">
        <v>5.93426839143895e-05</v>
      </c>
    </row>
    <row r="841">
      <c r="A841" t="inlineStr">
        <is>
          <t>경방 (000050)</t>
        </is>
      </c>
      <c r="B841" t="inlineStr">
        <is>
          <t>종합 소매업</t>
        </is>
      </c>
      <c r="C841" s="7" t="n">
        <v>7990</v>
      </c>
      <c r="D841" s="5" t="n">
        <v>0</v>
      </c>
      <c r="E841" s="13" t="n">
        <v>0</v>
      </c>
      <c r="F841" s="7" t="n">
        <v>219045850000</v>
      </c>
      <c r="G841" s="5" t="n">
        <v>-67000000</v>
      </c>
      <c r="H841" s="5" t="n">
        <v>-8448</v>
      </c>
      <c r="I841" s="6" t="n">
        <v>-0.0003058720354665473</v>
      </c>
      <c r="J841" s="5" t="n">
        <v>-11000000</v>
      </c>
      <c r="K841" s="5" t="n">
        <v>-1323</v>
      </c>
      <c r="L841" s="6" t="n">
        <v>-5.021779686764209e-05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SBS (034120)</t>
        </is>
      </c>
      <c r="B842" s="8" t="inlineStr">
        <is>
          <t>텔레비전 방송업</t>
        </is>
      </c>
      <c r="C842" s="9" t="n">
        <v>11800</v>
      </c>
      <c r="D842" s="10" t="n">
        <v>-80</v>
      </c>
      <c r="E842" s="11" t="n">
        <v>-0.0067</v>
      </c>
      <c r="F842" s="9" t="n">
        <v>218901800000</v>
      </c>
      <c r="G842" s="10" t="n">
        <v>0</v>
      </c>
      <c r="H842" s="10" t="n">
        <v>0</v>
      </c>
      <c r="I842" s="12" t="n">
        <v>0</v>
      </c>
      <c r="J842" s="10" t="n">
        <v>-7000000</v>
      </c>
      <c r="K842" s="10" t="n">
        <v>-581</v>
      </c>
      <c r="L842" s="12" t="n">
        <v>-3.197780922769936e-05</v>
      </c>
      <c r="M842" s="10" t="n">
        <v>-12000000</v>
      </c>
      <c r="N842" s="10" t="n">
        <v>-995</v>
      </c>
      <c r="O842" s="12" t="n">
        <v>-5.481910153319891e-05</v>
      </c>
    </row>
    <row r="843">
      <c r="A843" t="inlineStr">
        <is>
          <t>BYC (001460)</t>
        </is>
      </c>
      <c r="B843" t="inlineStr">
        <is>
          <t>봉제의복 제조업</t>
        </is>
      </c>
      <c r="C843" s="7" t="n">
        <v>35000</v>
      </c>
      <c r="D843" s="5" t="n">
        <v>-1100</v>
      </c>
      <c r="E843" s="13" t="n">
        <v>-0.0305</v>
      </c>
      <c r="F843" s="7" t="n">
        <v>218610000000</v>
      </c>
      <c r="G843" s="5" t="n">
        <v>30000000</v>
      </c>
      <c r="H843" s="5" t="n">
        <v>862</v>
      </c>
      <c r="I843" s="6" t="n">
        <v>0.0001372306847811171</v>
      </c>
      <c r="J843" s="5" t="n">
        <v>11000000</v>
      </c>
      <c r="K843" s="5" t="n">
        <v>305</v>
      </c>
      <c r="L843" s="6" t="n">
        <v>5.031791775307625e-05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대동 (000490)</t>
        </is>
      </c>
      <c r="B844" s="8" t="inlineStr">
        <is>
          <t>특수 목적용 기계 제조업</t>
        </is>
      </c>
      <c r="C844" s="9" t="n">
        <v>7580</v>
      </c>
      <c r="D844" s="10" t="n">
        <v>-90</v>
      </c>
      <c r="E844" s="11" t="n">
        <v>-0.0117</v>
      </c>
      <c r="F844" s="9" t="n">
        <v>218501080000</v>
      </c>
      <c r="G844" s="10" t="n">
        <v>-71000000</v>
      </c>
      <c r="H844" s="10" t="n">
        <v>-9450</v>
      </c>
      <c r="I844" s="12" t="n">
        <v>-0.0003249411856453982</v>
      </c>
      <c r="J844" s="10" t="n">
        <v>-1000000</v>
      </c>
      <c r="K844" s="10" t="n">
        <v>-123</v>
      </c>
      <c r="L844" s="12" t="n">
        <v>-4.576636417540819e-06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더즌 (462860)</t>
        </is>
      </c>
      <c r="B845" t="inlineStr">
        <is>
          <t>전기 통신업</t>
        </is>
      </c>
      <c r="C845" s="7" t="n">
        <v>3035</v>
      </c>
      <c r="D845" s="5" t="n">
        <v>65</v>
      </c>
      <c r="E845" s="13" t="n">
        <v>0.0219</v>
      </c>
      <c r="F845" s="7" t="n">
        <v>217815880000</v>
      </c>
      <c r="G845" s="5" t="n">
        <v>-322000000</v>
      </c>
      <c r="H845" s="5" t="n">
        <v>-103590</v>
      </c>
      <c r="I845" s="6" t="n">
        <v>-0.001478312784173496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티씨머티리얼즈 (125020)</t>
        </is>
      </c>
      <c r="B846" s="8" t="inlineStr">
        <is>
          <t>절연선 및 케이블 제조업</t>
        </is>
      </c>
      <c r="C846" s="9" t="n">
        <v>6210</v>
      </c>
      <c r="D846" s="10" t="n">
        <v>50</v>
      </c>
      <c r="E846" s="11" t="n">
        <v>0.008100000000000001</v>
      </c>
      <c r="F846" s="9" t="n">
        <v>217585980000</v>
      </c>
      <c r="G846" s="10" t="n">
        <v>-505000000</v>
      </c>
      <c r="H846" s="10" t="n">
        <v>-80374</v>
      </c>
      <c r="I846" s="12" t="n">
        <v>-0.002320921596143281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미창석유 (003650)</t>
        </is>
      </c>
      <c r="B847" t="inlineStr">
        <is>
          <t>석유 정제품 제조업</t>
        </is>
      </c>
      <c r="C847" s="7" t="n">
        <v>124800</v>
      </c>
      <c r="D847" s="5" t="n">
        <v>-1300</v>
      </c>
      <c r="E847" s="13" t="n">
        <v>-0.0103</v>
      </c>
      <c r="F847" s="7" t="n">
        <v>217027200000</v>
      </c>
      <c r="G847" s="5" t="n">
        <v>-10000000</v>
      </c>
      <c r="H847" s="5" t="n">
        <v>-76</v>
      </c>
      <c r="I847" s="6" t="n">
        <v>-4.607717373674821e-05</v>
      </c>
      <c r="J847" s="5" t="n">
        <v>-1000000</v>
      </c>
      <c r="K847" s="5" t="n">
        <v>-6</v>
      </c>
      <c r="L847" s="6" t="n">
        <v>-4.60771737367482e-06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휴스틸 (005010)</t>
        </is>
      </c>
      <c r="B848" s="8" t="inlineStr">
        <is>
          <t>1차 철강 제조업</t>
        </is>
      </c>
      <c r="C848" s="9" t="n">
        <v>3860</v>
      </c>
      <c r="D848" s="10" t="n">
        <v>-160</v>
      </c>
      <c r="E848" s="11" t="n">
        <v>-0.0398</v>
      </c>
      <c r="F848" s="9" t="n">
        <v>216885680000</v>
      </c>
      <c r="G848" s="10" t="n">
        <v>-243000000</v>
      </c>
      <c r="H848" s="10" t="n">
        <v>-62652</v>
      </c>
      <c r="I848" s="12" t="n">
        <v>-0.001120405920759729</v>
      </c>
      <c r="J848" s="10" t="n">
        <v>-1000000</v>
      </c>
      <c r="K848" s="10" t="n">
        <v>-322</v>
      </c>
      <c r="L848" s="12" t="n">
        <v>-4.610723953743742e-06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강원에너지 (114190)</t>
        </is>
      </c>
      <c r="B849" t="inlineStr">
        <is>
          <t>기타 전기장비 제조업</t>
        </is>
      </c>
      <c r="C849" s="7" t="n">
        <v>8300</v>
      </c>
      <c r="D849" s="5" t="n">
        <v>-130</v>
      </c>
      <c r="E849" s="13" t="n">
        <v>-0.0154</v>
      </c>
      <c r="F849" s="7" t="n">
        <v>216820900000</v>
      </c>
      <c r="G849" s="5" t="n">
        <v>-85000000</v>
      </c>
      <c r="H849" s="5" t="n">
        <v>-10201</v>
      </c>
      <c r="I849" s="6" t="n">
        <v>-0.0003920286282364846</v>
      </c>
      <c r="J849" s="5" t="n">
        <v>-1000000</v>
      </c>
      <c r="K849" s="5" t="n">
        <v>-164</v>
      </c>
      <c r="L849" s="6" t="n">
        <v>-4.612101508664525e-06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DSC인베스트먼트 (241520)</t>
        </is>
      </c>
      <c r="B850" s="8" t="inlineStr">
        <is>
          <t>신탁업 및 집합투자업</t>
        </is>
      </c>
      <c r="C850" s="9" t="n">
        <v>8150</v>
      </c>
      <c r="D850" s="10" t="n">
        <v>50</v>
      </c>
      <c r="E850" s="11" t="n">
        <v>0.0062</v>
      </c>
      <c r="F850" s="9" t="n">
        <v>216790000000</v>
      </c>
      <c r="G850" s="10" t="n">
        <v>39000000</v>
      </c>
      <c r="H850" s="10" t="n">
        <v>4856</v>
      </c>
      <c r="I850" s="12" t="n">
        <v>0.0001798975967526177</v>
      </c>
      <c r="J850" s="10" t="n">
        <v>8000000</v>
      </c>
      <c r="K850" s="10" t="n">
        <v>1001</v>
      </c>
      <c r="L850" s="12" t="n">
        <v>3.69020711287421e-05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디아이씨 (092200)</t>
        </is>
      </c>
      <c r="B851" t="inlineStr">
        <is>
          <t>자동차 신품 부품 제조업</t>
        </is>
      </c>
      <c r="C851" s="7" t="n">
        <v>5570</v>
      </c>
      <c r="D851" s="5" t="n">
        <v>0</v>
      </c>
      <c r="E851" s="13" t="n">
        <v>0</v>
      </c>
      <c r="F851" s="7" t="n">
        <v>216606160000</v>
      </c>
      <c r="G851" s="5" t="n">
        <v>-13000000</v>
      </c>
      <c r="H851" s="5" t="n">
        <v>-2235</v>
      </c>
      <c r="I851" s="6" t="n">
        <v>-6.001676037283519e-05</v>
      </c>
      <c r="J851" s="5" t="n">
        <v>-1000000</v>
      </c>
      <c r="K851" s="5" t="n">
        <v>-197</v>
      </c>
      <c r="L851" s="6" t="n">
        <v>-4.616673874833476e-06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슈어소프트테크 (298830)</t>
        </is>
      </c>
      <c r="B852" s="8" t="inlineStr">
        <is>
          <t>소프트웨어 개발 및 공급업</t>
        </is>
      </c>
      <c r="C852" s="9" t="n">
        <v>4050</v>
      </c>
      <c r="D852" s="10" t="n">
        <v>0</v>
      </c>
      <c r="E852" s="11" t="n">
        <v>0</v>
      </c>
      <c r="F852" s="9" t="n">
        <v>216504900000</v>
      </c>
      <c r="G852" s="10" t="n">
        <v>7000000</v>
      </c>
      <c r="H852" s="10" t="n">
        <v>1610</v>
      </c>
      <c r="I852" s="12" t="n">
        <v>3.233183175069017e-05</v>
      </c>
      <c r="J852" s="10" t="n">
        <v>0</v>
      </c>
      <c r="K852" s="10" t="n">
        <v>1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씨메스로보틱스 (475400)</t>
        </is>
      </c>
      <c r="B853" t="inlineStr">
        <is>
          <t>특수 목적용 기계 제조업</t>
        </is>
      </c>
      <c r="C853" s="7" t="n">
        <v>18330</v>
      </c>
      <c r="D853" s="5" t="n">
        <v>200</v>
      </c>
      <c r="E853" s="13" t="n">
        <v>0.011</v>
      </c>
      <c r="F853" s="7" t="n">
        <v>216403980000</v>
      </c>
      <c r="G853" s="5" t="n">
        <v>-160000000</v>
      </c>
      <c r="H853" s="5" t="n">
        <v>-8574</v>
      </c>
      <c r="I853" s="6" t="n">
        <v>-0.000739357936023173</v>
      </c>
      <c r="J853" s="5" t="n">
        <v>-7000000</v>
      </c>
      <c r="K853" s="5" t="n">
        <v>-356</v>
      </c>
      <c r="L853" s="6" t="n">
        <v>-3.234690970101382e-05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더본코리아 (475560)</t>
        </is>
      </c>
      <c r="B854" s="8" t="inlineStr">
        <is>
          <t>상품 종합 도매업</t>
        </is>
      </c>
      <c r="C854" s="9" t="n">
        <v>14580</v>
      </c>
      <c r="D854" s="10" t="n">
        <v>20</v>
      </c>
      <c r="E854" s="11" t="n">
        <v>0.0014</v>
      </c>
      <c r="F854" s="9" t="n">
        <v>216177660000</v>
      </c>
      <c r="G854" s="10" t="n">
        <v>15000000</v>
      </c>
      <c r="H854" s="10" t="n">
        <v>1066</v>
      </c>
      <c r="I854" s="12" t="n">
        <v>6.938737332988062e-05</v>
      </c>
      <c r="J854" s="10" t="n">
        <v>-1000000</v>
      </c>
      <c r="K854" s="10" t="n">
        <v>-72</v>
      </c>
      <c r="L854" s="12" t="n">
        <v>-4.625824888658708e-06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클리오 (237880)</t>
        </is>
      </c>
      <c r="B855" t="inlineStr">
        <is>
          <t>기타 화학제품 제조업</t>
        </is>
      </c>
      <c r="C855" s="7" t="n">
        <v>11960</v>
      </c>
      <c r="D855" s="5" t="n">
        <v>-120</v>
      </c>
      <c r="E855" s="13" t="n">
        <v>-0.009899999999999999</v>
      </c>
      <c r="F855" s="7" t="n">
        <v>216129160000</v>
      </c>
      <c r="G855" s="5" t="n">
        <v>-107000000</v>
      </c>
      <c r="H855" s="5" t="n">
        <v>-8970</v>
      </c>
      <c r="I855" s="6" t="n">
        <v>-0.0004950743342545726</v>
      </c>
      <c r="J855" s="5" t="n">
        <v>19000000</v>
      </c>
      <c r="K855" s="5" t="n">
        <v>1570</v>
      </c>
      <c r="L855" s="6" t="n">
        <v>8.791039580221383e-05</v>
      </c>
      <c r="M855" s="5" t="n">
        <v>-36000000</v>
      </c>
      <c r="N855" s="5" t="n">
        <v>-3000</v>
      </c>
      <c r="O855" s="6" t="n">
        <v>-0.0001665670657305104</v>
      </c>
    </row>
    <row r="856">
      <c r="A856" s="8" t="inlineStr">
        <is>
          <t>대원산업 (005710)</t>
        </is>
      </c>
      <c r="B856" s="8" t="inlineStr">
        <is>
          <t>자동차 신품 부품 제조업</t>
        </is>
      </c>
      <c r="C856" s="9" t="n">
        <v>10710</v>
      </c>
      <c r="D856" s="10" t="n">
        <v>-290</v>
      </c>
      <c r="E856" s="11" t="n">
        <v>-0.0264</v>
      </c>
      <c r="F856" s="9" t="n">
        <v>214596270000</v>
      </c>
      <c r="G856" s="10" t="n">
        <v>5000000</v>
      </c>
      <c r="H856" s="10" t="n">
        <v>435</v>
      </c>
      <c r="I856" s="12" t="n">
        <v>2.32995662040165e-05</v>
      </c>
      <c r="J856" s="10" t="n">
        <v>0</v>
      </c>
      <c r="K856" s="10" t="n">
        <v>6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무학 (033920)</t>
        </is>
      </c>
      <c r="B857" t="inlineStr">
        <is>
          <t>알코올음료 제조업</t>
        </is>
      </c>
      <c r="C857" s="7" t="n">
        <v>7510</v>
      </c>
      <c r="D857" s="5" t="n">
        <v>50</v>
      </c>
      <c r="E857" s="13" t="n">
        <v>0.0067</v>
      </c>
      <c r="F857" s="7" t="n">
        <v>214035000000</v>
      </c>
      <c r="G857" s="5" t="n">
        <v>-35000000</v>
      </c>
      <c r="H857" s="5" t="n">
        <v>-4659</v>
      </c>
      <c r="I857" s="6" t="n">
        <v>-0.0001635246571822365</v>
      </c>
      <c r="J857" s="5" t="n">
        <v>-27000000</v>
      </c>
      <c r="K857" s="5" t="n">
        <v>-3629</v>
      </c>
      <c r="L857" s="6" t="n">
        <v>-0.0001261475926834396</v>
      </c>
      <c r="M857" s="5" t="n">
        <v>-26000000</v>
      </c>
      <c r="N857" s="5" t="n">
        <v>-3488</v>
      </c>
      <c r="O857" s="6" t="n">
        <v>-0.00012147545962109</v>
      </c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12120</v>
      </c>
      <c r="D858" s="10" t="n">
        <v>10</v>
      </c>
      <c r="E858" s="11" t="n">
        <v>0.0008</v>
      </c>
      <c r="F858" s="9" t="n">
        <v>213954360000</v>
      </c>
      <c r="G858" s="10" t="n">
        <v>-89000000</v>
      </c>
      <c r="H858" s="10" t="n">
        <v>-7293</v>
      </c>
      <c r="I858" s="12" t="n">
        <v>-0.0004159765662172063</v>
      </c>
      <c r="J858" s="10" t="n">
        <v>-1000000</v>
      </c>
      <c r="K858" s="10" t="n">
        <v>-73</v>
      </c>
      <c r="L858" s="12" t="n">
        <v>-4.67389400244052e-06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삼목에스폼 (018310)</t>
        </is>
      </c>
      <c r="B859" t="inlineStr">
        <is>
          <t>구조용 금속제품, 탱크 및 증기발생기 제조업</t>
        </is>
      </c>
      <c r="C859" s="7" t="n">
        <v>14530</v>
      </c>
      <c r="D859" s="5" t="n">
        <v>-190</v>
      </c>
      <c r="E859" s="13" t="n">
        <v>-0.0129</v>
      </c>
      <c r="F859" s="7" t="n">
        <v>213591000000</v>
      </c>
      <c r="G859" s="5" t="n">
        <v>-83000000</v>
      </c>
      <c r="H859" s="5" t="n">
        <v>-5697</v>
      </c>
      <c r="I859" s="6" t="n">
        <v>-0.0003885931523331976</v>
      </c>
      <c r="J859" s="5" t="n">
        <v>67000000</v>
      </c>
      <c r="K859" s="5" t="n">
        <v>4622</v>
      </c>
      <c r="L859" s="6" t="n">
        <v>0.0003136836289918583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큐라클 (365270)</t>
        </is>
      </c>
      <c r="B860" s="8" t="inlineStr">
        <is>
          <t>자연과학 및 공학 연구개발업</t>
        </is>
      </c>
      <c r="C860" s="9" t="n">
        <v>9600</v>
      </c>
      <c r="D860" s="10" t="n">
        <v>380</v>
      </c>
      <c r="E860" s="11" t="n">
        <v>0.0412</v>
      </c>
      <c r="F860" s="9" t="n">
        <v>212697600000</v>
      </c>
      <c r="G860" s="10" t="n">
        <v>-204000000</v>
      </c>
      <c r="H860" s="10" t="n">
        <v>-21507</v>
      </c>
      <c r="I860" s="12" t="n">
        <v>-0.0009591081422639467</v>
      </c>
      <c r="J860" s="10" t="n">
        <v>3000000</v>
      </c>
      <c r="K860" s="10" t="n">
        <v>277</v>
      </c>
      <c r="L860" s="12" t="n">
        <v>1.410453150388157e-05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대화제약 (067080)</t>
        </is>
      </c>
      <c r="B861" t="inlineStr">
        <is>
          <t>의약품 제조업</t>
        </is>
      </c>
      <c r="C861" s="7" t="n">
        <v>11420</v>
      </c>
      <c r="D861" s="5" t="n">
        <v>400</v>
      </c>
      <c r="E861" s="13" t="n">
        <v>0.0363</v>
      </c>
      <c r="F861" s="7" t="n">
        <v>212594720000</v>
      </c>
      <c r="G861" s="5" t="n">
        <v>372000000</v>
      </c>
      <c r="H861" s="5" t="n">
        <v>32602</v>
      </c>
      <c r="I861" s="6" t="n">
        <v>0.001749808273695603</v>
      </c>
      <c r="J861" s="5" t="n">
        <v>-2000000</v>
      </c>
      <c r="K861" s="5" t="n">
        <v>-190</v>
      </c>
      <c r="L861" s="6" t="n">
        <v>-9.407571363954853e-06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엘브이엠씨홀딩스 (900140)</t>
        </is>
      </c>
      <c r="B862" s="8" t="inlineStr">
        <is>
          <t>자동차 판매업</t>
        </is>
      </c>
      <c r="C862" s="9" t="n">
        <v>1100</v>
      </c>
      <c r="D862" s="10" t="n">
        <v>-7</v>
      </c>
      <c r="E862" s="11" t="n">
        <v>-0.0063</v>
      </c>
      <c r="F862" s="9" t="n">
        <v>212564000000</v>
      </c>
      <c r="G862" s="10" t="n">
        <v>-132000000</v>
      </c>
      <c r="H862" s="10" t="n">
        <v>-119824</v>
      </c>
      <c r="I862" s="12" t="n">
        <v>-0.000620989443179466</v>
      </c>
      <c r="J862" s="10" t="n">
        <v>0</v>
      </c>
      <c r="K862" s="10" t="n">
        <v>-1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아이엘 (307180)</t>
        </is>
      </c>
      <c r="B863" t="inlineStr">
        <is>
          <t>전구 및 조명장치 제조업</t>
        </is>
      </c>
      <c r="C863" s="7" t="n">
        <v>5750</v>
      </c>
      <c r="D863" s="5" t="n">
        <v>0</v>
      </c>
      <c r="E863" s="13" t="n">
        <v>0</v>
      </c>
      <c r="F863" s="7" t="n">
        <v>212261250000</v>
      </c>
      <c r="G863" s="5" t="n">
        <v>-236000000</v>
      </c>
      <c r="H863" s="5" t="n">
        <v>-40990</v>
      </c>
      <c r="I863" s="6" t="n">
        <v>-0.001111837417333592</v>
      </c>
      <c r="J863" s="5" t="n">
        <v>-25000000</v>
      </c>
      <c r="K863" s="5" t="n">
        <v>-4376</v>
      </c>
      <c r="L863" s="6" t="n">
        <v>-0.000117779387429406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와이씨켐 (112290)</t>
        </is>
      </c>
      <c r="B864" s="8" t="inlineStr">
        <is>
          <t>기타 화학제품 제조업</t>
        </is>
      </c>
      <c r="C864" s="9" t="n">
        <v>10490</v>
      </c>
      <c r="D864" s="10" t="n">
        <v>190</v>
      </c>
      <c r="E864" s="11" t="n">
        <v>0.0184</v>
      </c>
      <c r="F864" s="9" t="n">
        <v>212118290000</v>
      </c>
      <c r="G864" s="10" t="n">
        <v>-66000000</v>
      </c>
      <c r="H864" s="10" t="n">
        <v>-6339</v>
      </c>
      <c r="I864" s="12" t="n">
        <v>-0.0003111471434170057</v>
      </c>
      <c r="J864" s="10" t="n">
        <v>-19000000</v>
      </c>
      <c r="K864" s="10" t="n">
        <v>-1827</v>
      </c>
      <c r="L864" s="12" t="n">
        <v>-8.957266249883495e-05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아리바이오홀딩스 (290690)</t>
        </is>
      </c>
      <c r="B865" t="inlineStr">
        <is>
          <t>전구 및 조명장치 제조업</t>
        </is>
      </c>
      <c r="C865" s="7" t="n">
        <v>3975</v>
      </c>
      <c r="D865" s="5" t="n">
        <v>75</v>
      </c>
      <c r="E865" s="13" t="n">
        <v>0.0192</v>
      </c>
      <c r="F865" s="7" t="n">
        <v>210961200000</v>
      </c>
      <c r="G865" s="5" t="n">
        <v>210000000</v>
      </c>
      <c r="H865" s="5" t="n">
        <v>52136</v>
      </c>
      <c r="I865" s="6" t="n">
        <v>0.0009954437119242779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JTC (950170)</t>
        </is>
      </c>
      <c r="B866" s="8" t="inlineStr">
        <is>
          <t>종합 소매업</t>
        </is>
      </c>
      <c r="C866" s="9" t="n">
        <v>4320</v>
      </c>
      <c r="D866" s="10" t="n">
        <v>115</v>
      </c>
      <c r="E866" s="11" t="n">
        <v>0.0273</v>
      </c>
      <c r="F866" s="9" t="n">
        <v>210699360000</v>
      </c>
      <c r="G866" s="10" t="n">
        <v>14000000</v>
      </c>
      <c r="H866" s="10" t="n">
        <v>3345</v>
      </c>
      <c r="I866" s="12" t="n">
        <v>6.644538455171387e-05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바이오니아 (064550)</t>
        </is>
      </c>
      <c r="B867" t="inlineStr">
        <is>
          <t>의료용품 및 기타 의약 관련제품 제조업</t>
        </is>
      </c>
      <c r="C867" s="7" t="n">
        <v>8160</v>
      </c>
      <c r="D867" s="5" t="n">
        <v>-100</v>
      </c>
      <c r="E867" s="13" t="n">
        <v>-0.0121</v>
      </c>
      <c r="F867" s="7" t="n">
        <v>210609600000</v>
      </c>
      <c r="G867" s="5" t="n">
        <v>-176000000</v>
      </c>
      <c r="H867" s="5" t="n">
        <v>-21360</v>
      </c>
      <c r="I867" s="6" t="n">
        <v>-0.0008356694091817277</v>
      </c>
      <c r="J867" s="5" t="n">
        <v>-4000000</v>
      </c>
      <c r="K867" s="5" t="n">
        <v>-523</v>
      </c>
      <c r="L867" s="6" t="n">
        <v>-1.899248657231199e-05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GS글로벌 (001250)</t>
        </is>
      </c>
      <c r="B868" s="8" t="inlineStr">
        <is>
          <t>상품 종합 도매업</t>
        </is>
      </c>
      <c r="C868" s="9" t="n">
        <v>2550</v>
      </c>
      <c r="D868" s="10" t="n">
        <v>-5</v>
      </c>
      <c r="E868" s="11" t="n">
        <v>-0.002</v>
      </c>
      <c r="F868" s="9" t="n">
        <v>210459150000</v>
      </c>
      <c r="G868" s="10" t="n">
        <v>-176000000</v>
      </c>
      <c r="H868" s="10" t="n">
        <v>-69159</v>
      </c>
      <c r="I868" s="12" t="n">
        <v>-0.0008362668004693548</v>
      </c>
      <c r="J868" s="10" t="n">
        <v>88000000</v>
      </c>
      <c r="K868" s="10" t="n">
        <v>34126</v>
      </c>
      <c r="L868" s="12" t="n">
        <v>0.0004181334002346774</v>
      </c>
      <c r="M868" s="10" t="n">
        <v>-77000000</v>
      </c>
      <c r="N868" s="10" t="n">
        <v>-30158</v>
      </c>
      <c r="O868" s="12" t="n">
        <v>-0.0003658667252053427</v>
      </c>
    </row>
    <row r="869">
      <c r="A869" t="inlineStr">
        <is>
          <t>범한퓨얼셀 (382900)</t>
        </is>
      </c>
      <c r="B869" t="inlineStr">
        <is>
          <t>전동기, 발전기 및 전기 변환 · 공급 · 제어 장치 제조업</t>
        </is>
      </c>
      <c r="C869" s="7" t="n">
        <v>24000</v>
      </c>
      <c r="D869" s="5" t="n">
        <v>400</v>
      </c>
      <c r="E869" s="13" t="n">
        <v>0.0169</v>
      </c>
      <c r="F869" s="7" t="n">
        <v>210264000000</v>
      </c>
      <c r="G869" s="5" t="n">
        <v>164000000</v>
      </c>
      <c r="H869" s="5" t="n">
        <v>6958</v>
      </c>
      <c r="I869" s="6" t="n">
        <v>0.0007799718449187688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노루홀딩스 (000320)</t>
        </is>
      </c>
      <c r="B870" s="8" t="inlineStr">
        <is>
          <t>기타 금융업</t>
        </is>
      </c>
      <c r="C870" s="9" t="n">
        <v>15790</v>
      </c>
      <c r="D870" s="10" t="n">
        <v>-10</v>
      </c>
      <c r="E870" s="11" t="n">
        <v>-0.0005999999999999999</v>
      </c>
      <c r="F870" s="9" t="n">
        <v>209864890000</v>
      </c>
      <c r="G870" s="10" t="n">
        <v>-36000000</v>
      </c>
      <c r="H870" s="10" t="n">
        <v>-2279</v>
      </c>
      <c r="I870" s="12" t="n">
        <v>-0.0001715389363127867</v>
      </c>
      <c r="J870" s="10" t="n">
        <v>-20000000</v>
      </c>
      <c r="K870" s="10" t="n">
        <v>-1281</v>
      </c>
      <c r="L870" s="12" t="n">
        <v>-9.529940906265931e-05</v>
      </c>
      <c r="M870" s="10" t="n">
        <v>-20000000</v>
      </c>
      <c r="N870" s="10" t="n">
        <v>-1255</v>
      </c>
      <c r="O870" s="12" t="n">
        <v>-9.529940906265931e-05</v>
      </c>
    </row>
    <row r="871">
      <c r="A871" t="inlineStr">
        <is>
          <t>신흥에스이씨 (243840)</t>
        </is>
      </c>
      <c r="B871" t="inlineStr">
        <is>
          <t>일차전지 및 이차전지 제조업</t>
        </is>
      </c>
      <c r="C871" s="7" t="n">
        <v>5440</v>
      </c>
      <c r="D871" s="5" t="n">
        <v>-40</v>
      </c>
      <c r="E871" s="13" t="n">
        <v>-0.0073</v>
      </c>
      <c r="F871" s="7" t="n">
        <v>209755520000</v>
      </c>
      <c r="G871" s="5" t="n">
        <v>-21000000</v>
      </c>
      <c r="H871" s="5" t="n">
        <v>-3755</v>
      </c>
      <c r="I871" s="6" t="n">
        <v>-0.0001001165547395368</v>
      </c>
      <c r="J871" s="5" t="n">
        <v>-3000000</v>
      </c>
      <c r="K871" s="5" t="n">
        <v>-511</v>
      </c>
      <c r="L871" s="6" t="n">
        <v>-1.430236496279097e-05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이리츠코크렙 (088260)</t>
        </is>
      </c>
      <c r="B872" s="8" t="inlineStr">
        <is>
          <t>부동산 임대 및 공급업</t>
        </is>
      </c>
      <c r="C872" s="9" t="n">
        <v>3290</v>
      </c>
      <c r="D872" s="10" t="n">
        <v>10</v>
      </c>
      <c r="E872" s="11" t="n">
        <v>0.003</v>
      </c>
      <c r="F872" s="9" t="n">
        <v>208391890000</v>
      </c>
      <c r="G872" s="10" t="n">
        <v>-39000000</v>
      </c>
      <c r="H872" s="10" t="n">
        <v>-11906</v>
      </c>
      <c r="I872" s="12" t="n">
        <v>-0.0001871473981065194</v>
      </c>
      <c r="J872" s="10" t="n">
        <v>14000000</v>
      </c>
      <c r="K872" s="10" t="n">
        <v>4117</v>
      </c>
      <c r="L872" s="12" t="n">
        <v>6.718111726900697e-05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코메론 (049430)</t>
        </is>
      </c>
      <c r="B873" t="inlineStr">
        <is>
          <t>측정, 시험, 항해, 제어 및 기타 정밀기기 제조업; 광학기기 제외</t>
        </is>
      </c>
      <c r="C873" s="7" t="n">
        <v>23000</v>
      </c>
      <c r="D873" s="5" t="n">
        <v>0</v>
      </c>
      <c r="E873" s="13" t="n">
        <v>0</v>
      </c>
      <c r="F873" s="7" t="n">
        <v>208104000000</v>
      </c>
      <c r="G873" s="5" t="n">
        <v>-184000000</v>
      </c>
      <c r="H873" s="5" t="n">
        <v>-8042</v>
      </c>
      <c r="I873" s="6" t="n">
        <v>-0.0008841732979664014</v>
      </c>
      <c r="J873" s="5" t="n">
        <v>225000000</v>
      </c>
      <c r="K873" s="5" t="n">
        <v>9835</v>
      </c>
      <c r="L873" s="6" t="n">
        <v>0.001081190174143697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옵티코어 (380540)</t>
        </is>
      </c>
      <c r="B874" s="8" t="inlineStr">
        <is>
          <t>마그네틱 및 광학 매체 제조업</t>
        </is>
      </c>
      <c r="C874" s="9" t="n">
        <v>8450</v>
      </c>
      <c r="D874" s="10" t="n">
        <v>0</v>
      </c>
      <c r="E874" s="11" t="n">
        <v>0</v>
      </c>
      <c r="F874" s="9" t="n">
        <v>206653200000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백산 (035150)</t>
        </is>
      </c>
      <c r="B875" t="inlineStr">
        <is>
          <t>플라스틱제품 제조업</t>
        </is>
      </c>
      <c r="C875" s="7" t="n">
        <v>10450</v>
      </c>
      <c r="D875" s="5" t="n">
        <v>60</v>
      </c>
      <c r="E875" s="13" t="n">
        <v>0.0058</v>
      </c>
      <c r="F875" s="7" t="n">
        <v>206606950000</v>
      </c>
      <c r="G875" s="5" t="n">
        <v>-2000000</v>
      </c>
      <c r="H875" s="5" t="n">
        <v>-164</v>
      </c>
      <c r="I875" s="6" t="n">
        <v>-9.680216469000681e-06</v>
      </c>
      <c r="J875" s="5" t="n">
        <v>-16000000</v>
      </c>
      <c r="K875" s="5" t="n">
        <v>-1547</v>
      </c>
      <c r="L875" s="6" t="n">
        <v>-7.744173175200544e-05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LG생활건강우 (051905)</t>
        </is>
      </c>
      <c r="B876" s="8" t="inlineStr">
        <is>
          <t>미분류</t>
        </is>
      </c>
      <c r="C876" s="9" t="n">
        <v>98500</v>
      </c>
      <c r="D876" s="10" t="n">
        <v>-500</v>
      </c>
      <c r="E876" s="11" t="n">
        <v>-0.0051</v>
      </c>
      <c r="F876" s="9" t="n">
        <v>206456000000</v>
      </c>
      <c r="G876" s="10" t="n">
        <v>-284000000</v>
      </c>
      <c r="H876" s="10" t="n">
        <v>-2893</v>
      </c>
      <c r="I876" s="12" t="n">
        <v>-0.001375595768589917</v>
      </c>
      <c r="J876" s="10" t="n">
        <v>17000000</v>
      </c>
      <c r="K876" s="10" t="n">
        <v>174</v>
      </c>
      <c r="L876" s="12" t="n">
        <v>8.234200023249506e-05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케이엔알시스템 (199430)</t>
        </is>
      </c>
      <c r="B877" t="inlineStr">
        <is>
          <t>측정, 시험, 항해, 제어 및 기타 정밀기기 제조업; 광학기기 제외</t>
        </is>
      </c>
      <c r="C877" s="7" t="n">
        <v>18400</v>
      </c>
      <c r="D877" s="5" t="n">
        <v>220</v>
      </c>
      <c r="E877" s="13" t="n">
        <v>0.0121</v>
      </c>
      <c r="F877" s="7" t="n">
        <v>206024800000</v>
      </c>
      <c r="G877" s="5" t="n">
        <v>-1000000</v>
      </c>
      <c r="H877" s="5" t="n">
        <v>45</v>
      </c>
      <c r="I877" s="6" t="n">
        <v>-4.853784592922794e-06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니어스랩 (417030)</t>
        </is>
      </c>
      <c r="B878" s="8" t="inlineStr">
        <is>
          <t>소프트웨어 개발 및 공급업</t>
        </is>
      </c>
      <c r="C878" s="9" t="n">
        <v>35650</v>
      </c>
      <c r="D878" s="10" t="n">
        <v>1400</v>
      </c>
      <c r="E878" s="11" t="n">
        <v>0.0409</v>
      </c>
      <c r="F878" s="9" t="n">
        <v>205950050000</v>
      </c>
      <c r="G878" s="10" t="n">
        <v>-518000000</v>
      </c>
      <c r="H878" s="10" t="n">
        <v>-14554</v>
      </c>
      <c r="I878" s="12" t="n">
        <v>-0.002515172975194714</v>
      </c>
      <c r="J878" s="10" t="n">
        <v>67000000</v>
      </c>
      <c r="K878" s="10" t="n">
        <v>1726</v>
      </c>
      <c r="L878" s="12" t="n">
        <v>0.0003253216010386985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LG우 (003555)</t>
        </is>
      </c>
      <c r="B879" t="inlineStr">
        <is>
          <t>미분류</t>
        </is>
      </c>
      <c r="C879" s="7" t="n">
        <v>68300</v>
      </c>
      <c r="D879" s="5" t="n">
        <v>0</v>
      </c>
      <c r="E879" s="13" t="n">
        <v>0</v>
      </c>
      <c r="F879" s="7" t="n">
        <v>205651300000</v>
      </c>
      <c r="G879" s="5" t="n">
        <v>-63000000</v>
      </c>
      <c r="H879" s="5" t="n">
        <v>-926</v>
      </c>
      <c r="I879" s="6" t="n">
        <v>-0.0003063437965138076</v>
      </c>
      <c r="J879" s="5" t="n">
        <v>-15000000</v>
      </c>
      <c r="K879" s="5" t="n">
        <v>-215</v>
      </c>
      <c r="L879" s="6" t="n">
        <v>-7.293899916995418e-05</v>
      </c>
      <c r="M879" s="5" t="n">
        <v>0</v>
      </c>
      <c r="N879" s="5" t="n">
        <v>0</v>
      </c>
      <c r="O879" s="6" t="n">
        <v>0</v>
      </c>
    </row>
    <row r="880">
      <c r="A880" s="8" t="inlineStr">
        <is>
          <t>한농화성 (011500)</t>
        </is>
      </c>
      <c r="B880" s="8" t="inlineStr">
        <is>
          <t>기타 화학제품 제조업</t>
        </is>
      </c>
      <c r="C880" s="9" t="n">
        <v>13110</v>
      </c>
      <c r="D880" s="10" t="n">
        <v>120</v>
      </c>
      <c r="E880" s="11" t="n">
        <v>0.0092</v>
      </c>
      <c r="F880" s="9" t="n">
        <v>205001070000</v>
      </c>
      <c r="G880" s="10" t="n">
        <v>48000000</v>
      </c>
      <c r="H880" s="10" t="n">
        <v>3667</v>
      </c>
      <c r="I880" s="12" t="n">
        <v>0.0002341451193401088</v>
      </c>
      <c r="J880" s="10" t="n">
        <v>-1000000</v>
      </c>
      <c r="K880" s="10" t="n">
        <v>-74</v>
      </c>
      <c r="L880" s="12" t="n">
        <v>-4.878023319585601e-06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오리엔탈정공 (014940)</t>
        </is>
      </c>
      <c r="B881" t="inlineStr">
        <is>
          <t>일반 목적용 기계 제조업</t>
        </is>
      </c>
      <c r="C881" s="7" t="n">
        <v>4495</v>
      </c>
      <c r="D881" s="5" t="n">
        <v>-45</v>
      </c>
      <c r="E881" s="13" t="n">
        <v>-0.009899999999999999</v>
      </c>
      <c r="F881" s="7" t="n">
        <v>204850635000</v>
      </c>
      <c r="G881" s="5" t="n">
        <v>-97000000</v>
      </c>
      <c r="H881" s="5" t="n">
        <v>-21634</v>
      </c>
      <c r="I881" s="6" t="n">
        <v>-0.0004735157398950704</v>
      </c>
      <c r="J881" s="5" t="n">
        <v>0</v>
      </c>
      <c r="K881" s="5" t="n">
        <v>-20</v>
      </c>
      <c r="L881" s="6" t="n">
        <v>0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바디텍메드 (206640)</t>
        </is>
      </c>
      <c r="B882" s="8" t="inlineStr">
        <is>
          <t>의료용품 및 기타 의약 관련제품 제조업</t>
        </is>
      </c>
      <c r="C882" s="9" t="n">
        <v>9350</v>
      </c>
      <c r="D882" s="10" t="n">
        <v>50</v>
      </c>
      <c r="E882" s="11" t="n">
        <v>0.0054</v>
      </c>
      <c r="F882" s="9" t="n">
        <v>204830450000</v>
      </c>
      <c r="G882" s="10" t="n">
        <v>38000000</v>
      </c>
      <c r="H882" s="10" t="n">
        <v>4006</v>
      </c>
      <c r="I882" s="12" t="n">
        <v>0.0001855192916873443</v>
      </c>
      <c r="J882" s="10" t="n">
        <v>0</v>
      </c>
      <c r="K882" s="10" t="n">
        <v>36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이지바이오 (353810)</t>
        </is>
      </c>
      <c r="B883" t="inlineStr">
        <is>
          <t>동물용 사료 및 조제식품 제조업</t>
        </is>
      </c>
      <c r="C883" s="7" t="n">
        <v>6180</v>
      </c>
      <c r="D883" s="5" t="n">
        <v>-80</v>
      </c>
      <c r="E883" s="13" t="n">
        <v>-0.0128</v>
      </c>
      <c r="F883" s="7" t="n">
        <v>204440580000</v>
      </c>
      <c r="G883" s="5" t="n">
        <v>-194000000</v>
      </c>
      <c r="H883" s="5" t="n">
        <v>-31454</v>
      </c>
      <c r="I883" s="6" t="n">
        <v>-0.0009489309803366827</v>
      </c>
      <c r="J883" s="5" t="n">
        <v>94000000</v>
      </c>
      <c r="K883" s="5" t="n">
        <v>15287</v>
      </c>
      <c r="L883" s="6" t="n">
        <v>0.0004597912997507638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나우로보틱스 (459510)</t>
        </is>
      </c>
      <c r="B884" s="8" t="inlineStr">
        <is>
          <t>특수 목적용 기계 제조업</t>
        </is>
      </c>
      <c r="C884" s="9" t="n">
        <v>15720</v>
      </c>
      <c r="D884" s="10" t="n">
        <v>140</v>
      </c>
      <c r="E884" s="11" t="n">
        <v>0.009000000000000001</v>
      </c>
      <c r="F884" s="9" t="n">
        <v>204014160000</v>
      </c>
      <c r="G884" s="10" t="n">
        <v>-33000000</v>
      </c>
      <c r="H884" s="10" t="n">
        <v>-2084</v>
      </c>
      <c r="I884" s="12" t="n">
        <v>-0.0001617534782879777</v>
      </c>
      <c r="J884" s="10" t="n">
        <v>-3000000</v>
      </c>
      <c r="K884" s="10" t="n">
        <v>-192</v>
      </c>
      <c r="L884" s="12" t="n">
        <v>-1.470486166254342e-05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바이오플러스 (099430)</t>
        </is>
      </c>
      <c r="B885" t="inlineStr">
        <is>
          <t>기초 의약물질 제조업</t>
        </is>
      </c>
      <c r="C885" s="7" t="n">
        <v>3300</v>
      </c>
      <c r="D885" s="5" t="n">
        <v>-5</v>
      </c>
      <c r="E885" s="13" t="n">
        <v>-0.0015</v>
      </c>
      <c r="F885" s="7" t="n">
        <v>203412000000</v>
      </c>
      <c r="G885" s="5" t="n">
        <v>-108000000</v>
      </c>
      <c r="H885" s="5" t="n">
        <v>-32892</v>
      </c>
      <c r="I885" s="6" t="n">
        <v>-0.0005309421273081234</v>
      </c>
      <c r="J885" s="5" t="n">
        <v>1000000</v>
      </c>
      <c r="K885" s="5" t="n">
        <v>395</v>
      </c>
      <c r="L885" s="6" t="n">
        <v>4.91613080840855e-06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천일고속 (000650)</t>
        </is>
      </c>
      <c r="B886" s="8" t="inlineStr">
        <is>
          <t>육상 여객 운송업</t>
        </is>
      </c>
      <c r="C886" s="9" t="n">
        <v>142000</v>
      </c>
      <c r="D886" s="10" t="n">
        <v>-2500</v>
      </c>
      <c r="E886" s="11" t="n">
        <v>-0.0173</v>
      </c>
      <c r="F886" s="9" t="n">
        <v>202918000000</v>
      </c>
      <c r="G886" s="10" t="n">
        <v>-57000000</v>
      </c>
      <c r="H886" s="10" t="n">
        <v>-399</v>
      </c>
      <c r="I886" s="12" t="n">
        <v>-0.0002809016449994579</v>
      </c>
      <c r="J886" s="10" t="n">
        <v>-1000000</v>
      </c>
      <c r="K886" s="10" t="n">
        <v>-5</v>
      </c>
      <c r="L886" s="12" t="n">
        <v>-4.928099035078209e-06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금화피에스시 (036190)</t>
        </is>
      </c>
      <c r="B887" t="inlineStr">
        <is>
          <t>전기 및 통신 공사업</t>
        </is>
      </c>
      <c r="C887" s="7" t="n">
        <v>33800</v>
      </c>
      <c r="D887" s="5" t="n">
        <v>-900</v>
      </c>
      <c r="E887" s="13" t="n">
        <v>-0.0259</v>
      </c>
      <c r="F887" s="7" t="n">
        <v>202800000000</v>
      </c>
      <c r="G887" s="5" t="n">
        <v>-4000000</v>
      </c>
      <c r="H887" s="5" t="n">
        <v>-105</v>
      </c>
      <c r="I887" s="6" t="n">
        <v>-1.972386587771203e-05</v>
      </c>
      <c r="J887" s="5" t="n">
        <v>-24000000</v>
      </c>
      <c r="K887" s="5" t="n">
        <v>-710</v>
      </c>
      <c r="L887" s="6" t="n">
        <v>-0.0001183431952662722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8250</v>
      </c>
      <c r="D888" s="10" t="n">
        <v>150</v>
      </c>
      <c r="E888" s="11" t="n">
        <v>0.0185</v>
      </c>
      <c r="F888" s="9" t="n">
        <v>202257000000</v>
      </c>
      <c r="G888" s="10" t="n">
        <v>24000000</v>
      </c>
      <c r="H888" s="10" t="n">
        <v>3073</v>
      </c>
      <c r="I888" s="12" t="n">
        <v>0.0001186609116124535</v>
      </c>
      <c r="J888" s="10" t="n">
        <v>2000000</v>
      </c>
      <c r="K888" s="10" t="n">
        <v>277</v>
      </c>
      <c r="L888" s="12" t="n">
        <v>9.888409301037789e-06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엠로 (058970)</t>
        </is>
      </c>
      <c r="B889" t="inlineStr">
        <is>
          <t>소프트웨어 개발 및 공급업</t>
        </is>
      </c>
      <c r="C889" s="7" t="n">
        <v>16360</v>
      </c>
      <c r="D889" s="5" t="n">
        <v>-160</v>
      </c>
      <c r="E889" s="13" t="n">
        <v>-0.0097</v>
      </c>
      <c r="F889" s="7" t="n">
        <v>202242320000</v>
      </c>
      <c r="G889" s="5" t="n">
        <v>-51000000</v>
      </c>
      <c r="H889" s="5" t="n">
        <v>-3096</v>
      </c>
      <c r="I889" s="6" t="n">
        <v>-0.0002521727401070162</v>
      </c>
      <c r="J889" s="5" t="n">
        <v>11000000</v>
      </c>
      <c r="K889" s="5" t="n">
        <v>671</v>
      </c>
      <c r="L889" s="6" t="n">
        <v>5.439019884661133e-05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CR홀딩스 (000480)</t>
        </is>
      </c>
      <c r="B890" s="8" t="inlineStr">
        <is>
          <t>내화, 비내화 요업제품 제조업</t>
        </is>
      </c>
      <c r="C890" s="9" t="n">
        <v>4290</v>
      </c>
      <c r="D890" s="10" t="n">
        <v>5</v>
      </c>
      <c r="E890" s="11" t="n">
        <v>0.0012</v>
      </c>
      <c r="F890" s="9" t="n">
        <v>201158100000</v>
      </c>
      <c r="G890" s="10" t="n">
        <v>-18000000</v>
      </c>
      <c r="H890" s="10" t="n">
        <v>-4121</v>
      </c>
      <c r="I890" s="12" t="n">
        <v>-8.948185531678813e-05</v>
      </c>
      <c r="J890" s="10" t="n">
        <v>-2000000</v>
      </c>
      <c r="K890" s="10" t="n">
        <v>-419</v>
      </c>
      <c r="L890" s="12" t="n">
        <v>-9.942428368532016e-06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세나테크놀로지 (061090)</t>
        </is>
      </c>
      <c r="B891" t="inlineStr">
        <is>
          <t>통신 및 방송 장비 제조업</t>
        </is>
      </c>
      <c r="C891" s="7" t="n">
        <v>36750</v>
      </c>
      <c r="D891" s="5" t="n">
        <v>-550</v>
      </c>
      <c r="E891" s="13" t="n">
        <v>-0.0147</v>
      </c>
      <c r="F891" s="7" t="n">
        <v>200912250000</v>
      </c>
      <c r="G891" s="5" t="n">
        <v>-84000000</v>
      </c>
      <c r="H891" s="5" t="n">
        <v>-2293</v>
      </c>
      <c r="I891" s="6" t="n">
        <v>-0.0004180929734249654</v>
      </c>
      <c r="J891" s="5" t="n">
        <v>-13000000</v>
      </c>
      <c r="K891" s="5" t="n">
        <v>-359</v>
      </c>
      <c r="L891" s="6" t="n">
        <v>-6.470486493481607e-05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한국정보인증 (053300)</t>
        </is>
      </c>
      <c r="B892" s="8" t="inlineStr">
        <is>
          <t>소프트웨어 개발 및 공급업</t>
        </is>
      </c>
      <c r="C892" s="9" t="n">
        <v>5060</v>
      </c>
      <c r="D892" s="10" t="n">
        <v>-10</v>
      </c>
      <c r="E892" s="11" t="n">
        <v>-0.002</v>
      </c>
      <c r="F892" s="9" t="n">
        <v>200198900000</v>
      </c>
      <c r="G892" s="10" t="n">
        <v>-127000000</v>
      </c>
      <c r="H892" s="10" t="n">
        <v>-24928</v>
      </c>
      <c r="I892" s="12" t="n">
        <v>-0.0006343691199102492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계룡건설 (013580)</t>
        </is>
      </c>
      <c r="B893" t="inlineStr">
        <is>
          <t>토목 건설업</t>
        </is>
      </c>
      <c r="C893" s="7" t="n">
        <v>22400</v>
      </c>
      <c r="D893" s="5" t="n">
        <v>-500</v>
      </c>
      <c r="E893" s="13" t="n">
        <v>-0.0218</v>
      </c>
      <c r="F893" s="7" t="n">
        <v>200032000000</v>
      </c>
      <c r="G893" s="5" t="n">
        <v>-16000000</v>
      </c>
      <c r="H893" s="5" t="n">
        <v>-724</v>
      </c>
      <c r="I893" s="6" t="n">
        <v>-7.998720204767237e-05</v>
      </c>
      <c r="J893" s="5" t="n">
        <v>18000000</v>
      </c>
      <c r="K893" s="5" t="n">
        <v>819</v>
      </c>
      <c r="L893" s="6" t="n">
        <v>8.998560230363142e-05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코칩 (126730)</t>
        </is>
      </c>
      <c r="B894" s="8" t="inlineStr">
        <is>
          <t>전자부품 제조업</t>
        </is>
      </c>
      <c r="C894" s="9" t="n">
        <v>22800</v>
      </c>
      <c r="D894" s="10" t="n">
        <v>-250</v>
      </c>
      <c r="E894" s="11" t="n">
        <v>-0.0108</v>
      </c>
      <c r="F894" s="9" t="n">
        <v>199956000000</v>
      </c>
      <c r="G894" s="10" t="n">
        <v>598000000</v>
      </c>
      <c r="H894" s="10" t="n">
        <v>25976</v>
      </c>
      <c r="I894" s="12" t="n">
        <v>0.002990657944747844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엘오티베큠 (083310)</t>
        </is>
      </c>
      <c r="B895" t="inlineStr">
        <is>
          <t>특수 목적용 기계 제조업</t>
        </is>
      </c>
      <c r="C895" s="7" t="n">
        <v>11210</v>
      </c>
      <c r="D895" s="5" t="n">
        <v>580</v>
      </c>
      <c r="E895" s="13" t="n">
        <v>0.0546</v>
      </c>
      <c r="F895" s="7" t="n">
        <v>199650100000</v>
      </c>
      <c r="G895" s="5" t="n">
        <v>51000000</v>
      </c>
      <c r="H895" s="5" t="n">
        <v>4799</v>
      </c>
      <c r="I895" s="6" t="n">
        <v>0.0002554469043591764</v>
      </c>
      <c r="J895" s="5" t="n">
        <v>-1000000</v>
      </c>
      <c r="K895" s="5" t="n">
        <v>-59</v>
      </c>
      <c r="L895" s="6" t="n">
        <v>-5.008762830572085e-06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미래나노텍 (095500)</t>
        </is>
      </c>
      <c r="B896" s="8" t="inlineStr">
        <is>
          <t>플라스틱제품 제조업</t>
        </is>
      </c>
      <c r="C896" s="9" t="n">
        <v>6430</v>
      </c>
      <c r="D896" s="10" t="n">
        <v>-50</v>
      </c>
      <c r="E896" s="11" t="n">
        <v>-0.0077</v>
      </c>
      <c r="F896" s="9" t="n">
        <v>199387870000</v>
      </c>
      <c r="G896" s="10" t="n">
        <v>-172000000</v>
      </c>
      <c r="H896" s="10" t="n">
        <v>-26812</v>
      </c>
      <c r="I896" s="12" t="n">
        <v>-0.0008626402398500973</v>
      </c>
      <c r="J896" s="10" t="n">
        <v>-6000000</v>
      </c>
      <c r="K896" s="10" t="n">
        <v>-949</v>
      </c>
      <c r="L896" s="12" t="n">
        <v>-3.009210139011967e-05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아스테라시스 (450950)</t>
        </is>
      </c>
      <c r="B897" t="inlineStr">
        <is>
          <t>의료용 기기 제조업</t>
        </is>
      </c>
      <c r="C897" s="7" t="n">
        <v>5280</v>
      </c>
      <c r="D897" s="5" t="n">
        <v>90</v>
      </c>
      <c r="E897" s="13" t="n">
        <v>0.0173</v>
      </c>
      <c r="F897" s="7" t="n">
        <v>198670560000</v>
      </c>
      <c r="G897" s="5" t="n">
        <v>3000000</v>
      </c>
      <c r="H897" s="5" t="n">
        <v>581</v>
      </c>
      <c r="I897" s="6" t="n">
        <v>1.510037521412332e-05</v>
      </c>
      <c r="J897" s="5" t="n">
        <v>1000000</v>
      </c>
      <c r="K897" s="5" t="n">
        <v>172</v>
      </c>
      <c r="L897" s="6" t="n">
        <v>5.033458404707774e-06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디앤디플랫폼리츠 (377190)</t>
        </is>
      </c>
      <c r="B898" s="8" t="inlineStr">
        <is>
          <t>부동산 임대 및 공급업</t>
        </is>
      </c>
      <c r="C898" s="9" t="n">
        <v>2240</v>
      </c>
      <c r="D898" s="10" t="n">
        <v>5</v>
      </c>
      <c r="E898" s="11" t="n">
        <v>0.0022</v>
      </c>
      <c r="F898" s="9" t="n">
        <v>198016000000</v>
      </c>
      <c r="G898" s="10" t="n">
        <v>-95000000</v>
      </c>
      <c r="H898" s="10" t="n">
        <v>-42809</v>
      </c>
      <c r="I898" s="12" t="n">
        <v>-0.0004797592113768584</v>
      </c>
      <c r="J898" s="10" t="n">
        <v>13000000</v>
      </c>
      <c r="K898" s="10" t="n">
        <v>5660</v>
      </c>
      <c r="L898" s="12" t="n">
        <v>6.565126050420168e-05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바이오다인 (314930)</t>
        </is>
      </c>
      <c r="B899" t="inlineStr">
        <is>
          <t>의료용 기기 제조업</t>
        </is>
      </c>
      <c r="C899" s="7" t="n">
        <v>6650</v>
      </c>
      <c r="D899" s="5" t="n">
        <v>-60</v>
      </c>
      <c r="E899" s="13" t="n">
        <v>-0.0089</v>
      </c>
      <c r="F899" s="7" t="n">
        <v>197930600000</v>
      </c>
      <c r="G899" s="5" t="n">
        <v>-42000000</v>
      </c>
      <c r="H899" s="5" t="n">
        <v>-6289</v>
      </c>
      <c r="I899" s="6" t="n">
        <v>-0.0002121955877464121</v>
      </c>
      <c r="J899" s="5" t="n">
        <v>1000000</v>
      </c>
      <c r="K899" s="5" t="n">
        <v>142</v>
      </c>
      <c r="L899" s="6" t="n">
        <v>5.052275898724098e-06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유니퀘스트 (077500)</t>
        </is>
      </c>
      <c r="B900" s="8" t="inlineStr">
        <is>
          <t>기계장비 및 관련 물품 도매업</t>
        </is>
      </c>
      <c r="C900" s="9" t="n">
        <v>9150</v>
      </c>
      <c r="D900" s="10" t="n">
        <v>610</v>
      </c>
      <c r="E900" s="11" t="n">
        <v>0.07139999999999999</v>
      </c>
      <c r="F900" s="9" t="n">
        <v>197640000000</v>
      </c>
      <c r="G900" s="10" t="n">
        <v>1369000000</v>
      </c>
      <c r="H900" s="10" t="n">
        <v>152304</v>
      </c>
      <c r="I900" s="12" t="n">
        <v>0.006926735478648047</v>
      </c>
      <c r="J900" s="10" t="n">
        <v>580000000</v>
      </c>
      <c r="K900" s="10" t="n">
        <v>64558</v>
      </c>
      <c r="L900" s="12" t="n">
        <v>0.002934628617688727</v>
      </c>
      <c r="M900" s="10" t="n">
        <v>8000000</v>
      </c>
      <c r="N900" s="10" t="n">
        <v>969</v>
      </c>
      <c r="O900" s="12" t="n">
        <v>4.04776361060514e-05</v>
      </c>
    </row>
    <row r="901">
      <c r="A901" t="inlineStr">
        <is>
          <t>바이넥스 (053030)</t>
        </is>
      </c>
      <c r="B901" t="inlineStr">
        <is>
          <t>의약품 제조업</t>
        </is>
      </c>
      <c r="C901" s="7" t="n">
        <v>6030</v>
      </c>
      <c r="D901" s="5" t="n">
        <v>30</v>
      </c>
      <c r="E901" s="13" t="n">
        <v>0.005</v>
      </c>
      <c r="F901" s="7" t="n">
        <v>197084520000</v>
      </c>
      <c r="G901" s="5" t="n">
        <v>34000000</v>
      </c>
      <c r="H901" s="5" t="n">
        <v>5680</v>
      </c>
      <c r="I901" s="6" t="n">
        <v>0.0001725148175006338</v>
      </c>
      <c r="J901" s="5" t="n">
        <v>0</v>
      </c>
      <c r="K901" s="5" t="n">
        <v>3</v>
      </c>
      <c r="L901" s="6" t="n">
        <v>0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우양피앤엘 (002420)</t>
        </is>
      </c>
      <c r="B902" s="8" t="inlineStr">
        <is>
          <t>연료 소매업</t>
        </is>
      </c>
      <c r="C902" s="9" t="n">
        <v>6300</v>
      </c>
      <c r="D902" s="10" t="n">
        <v>10</v>
      </c>
      <c r="E902" s="11" t="n">
        <v>0.0016</v>
      </c>
      <c r="F902" s="9" t="n">
        <v>196352100000</v>
      </c>
      <c r="G902" s="10" t="n">
        <v>5000000</v>
      </c>
      <c r="H902" s="10" t="n">
        <v>873</v>
      </c>
      <c r="I902" s="12" t="n">
        <v>2.546445899992921e-05</v>
      </c>
      <c r="J902" s="10" t="n">
        <v>0</v>
      </c>
      <c r="K902" s="10" t="n">
        <v>61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효성화학 (298000)</t>
        </is>
      </c>
      <c r="B903" t="inlineStr">
        <is>
          <t>기초 화학물질 제조업</t>
        </is>
      </c>
      <c r="C903" s="7" t="n">
        <v>51700</v>
      </c>
      <c r="D903" s="5" t="n">
        <v>-200</v>
      </c>
      <c r="E903" s="13" t="n">
        <v>-0.0039</v>
      </c>
      <c r="F903" s="7" t="n">
        <v>195994700000</v>
      </c>
      <c r="G903" s="5" t="n">
        <v>-37000000</v>
      </c>
      <c r="H903" s="5" t="n">
        <v>-709</v>
      </c>
      <c r="I903" s="6" t="n">
        <v>-0.0001887806149860175</v>
      </c>
      <c r="J903" s="5" t="n">
        <v>-2000000</v>
      </c>
      <c r="K903" s="5" t="n">
        <v>-42</v>
      </c>
      <c r="L903" s="6" t="n">
        <v>-1.020435756681176e-05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진양홀딩스 (100250)</t>
        </is>
      </c>
      <c r="B904" s="8" t="inlineStr">
        <is>
          <t>플라스틱제품 제조업</t>
        </is>
      </c>
      <c r="C904" s="9" t="n">
        <v>3065</v>
      </c>
      <c r="D904" s="10" t="n">
        <v>0</v>
      </c>
      <c r="E904" s="11" t="n">
        <v>0</v>
      </c>
      <c r="F904" s="9" t="n">
        <v>195853500000</v>
      </c>
      <c r="G904" s="10" t="n">
        <v>0</v>
      </c>
      <c r="H904" s="10" t="n">
        <v>-6</v>
      </c>
      <c r="I904" s="12" t="n">
        <v>0</v>
      </c>
      <c r="J904" s="10" t="n">
        <v>13000000</v>
      </c>
      <c r="K904" s="10" t="n">
        <v>4155</v>
      </c>
      <c r="L904" s="12" t="n">
        <v>6.637614339289316e-05</v>
      </c>
      <c r="M904" s="10" t="n">
        <v>14000000</v>
      </c>
      <c r="N904" s="10" t="n">
        <v>4476</v>
      </c>
      <c r="O904" s="12" t="n">
        <v>7.148200057696186e-05</v>
      </c>
    </row>
    <row r="905">
      <c r="A905" t="inlineStr">
        <is>
          <t>YG PLUS (037270)</t>
        </is>
      </c>
      <c r="B905" t="inlineStr">
        <is>
          <t>자료처리, 호스팅, 포털 및 기타 인터넷 정보매개 서비스업</t>
        </is>
      </c>
      <c r="C905" s="7" t="n">
        <v>3070</v>
      </c>
      <c r="D905" s="5" t="n">
        <v>-10</v>
      </c>
      <c r="E905" s="13" t="n">
        <v>-0.0032</v>
      </c>
      <c r="F905" s="7" t="n">
        <v>195445410000</v>
      </c>
      <c r="G905" s="5" t="n">
        <v>-67000000</v>
      </c>
      <c r="H905" s="5" t="n">
        <v>-21748</v>
      </c>
      <c r="I905" s="6" t="n">
        <v>-0.0003428067203010805</v>
      </c>
      <c r="J905" s="5" t="n">
        <v>7000000</v>
      </c>
      <c r="K905" s="5" t="n">
        <v>2169</v>
      </c>
      <c r="L905" s="6" t="n">
        <v>3.581562749414273e-05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7510</v>
      </c>
      <c r="D906" s="10" t="n">
        <v>20</v>
      </c>
      <c r="E906" s="11" t="n">
        <v>0.0027</v>
      </c>
      <c r="F906" s="9" t="n">
        <v>194937070000</v>
      </c>
      <c r="G906" s="10" t="n">
        <v>-2000000</v>
      </c>
      <c r="H906" s="10" t="n">
        <v>-287</v>
      </c>
      <c r="I906" s="12" t="n">
        <v>-1.025972125260731e-05</v>
      </c>
      <c r="J906" s="10" t="n">
        <v>0</v>
      </c>
      <c r="K906" s="10" t="n">
        <v>52</v>
      </c>
      <c r="L906" s="12" t="n">
        <v>0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동부건설 (005960)</t>
        </is>
      </c>
      <c r="B907" t="inlineStr">
        <is>
          <t>토목 건설업</t>
        </is>
      </c>
      <c r="C907" s="7" t="n">
        <v>8470</v>
      </c>
      <c r="D907" s="5" t="n">
        <v>-110</v>
      </c>
      <c r="E907" s="13" t="n">
        <v>-0.0128</v>
      </c>
      <c r="F907" s="7" t="n">
        <v>194352620000</v>
      </c>
      <c r="G907" s="5" t="n">
        <v>-52000000</v>
      </c>
      <c r="H907" s="5" t="n">
        <v>-6207</v>
      </c>
      <c r="I907" s="6" t="n">
        <v>-0.0002675549215647311</v>
      </c>
      <c r="J907" s="5" t="n">
        <v>14000000</v>
      </c>
      <c r="K907" s="5" t="n">
        <v>1633</v>
      </c>
      <c r="L907" s="6" t="n">
        <v>7.20340173443507e-05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AJ네트웍스 (095570)</t>
        </is>
      </c>
      <c r="B908" s="8" t="inlineStr">
        <is>
          <t>산업용 기계 및 장비 임대업</t>
        </is>
      </c>
      <c r="C908" s="9" t="n">
        <v>4280</v>
      </c>
      <c r="D908" s="10" t="n">
        <v>110</v>
      </c>
      <c r="E908" s="11" t="n">
        <v>0.0264</v>
      </c>
      <c r="F908" s="9" t="n">
        <v>193678560000</v>
      </c>
      <c r="G908" s="10" t="n">
        <v>-198000000</v>
      </c>
      <c r="H908" s="10" t="n">
        <v>-46753</v>
      </c>
      <c r="I908" s="12" t="n">
        <v>-0.001022312433549692</v>
      </c>
      <c r="J908" s="10" t="n">
        <v>6000000</v>
      </c>
      <c r="K908" s="10" t="n">
        <v>1359</v>
      </c>
      <c r="L908" s="12" t="n">
        <v>3.097916465302096e-05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대성에너지 (117580)</t>
        </is>
      </c>
      <c r="B909" t="inlineStr">
        <is>
          <t>연료용 가스 제조 및 배관공급업</t>
        </is>
      </c>
      <c r="C909" s="7" t="n">
        <v>7040</v>
      </c>
      <c r="D909" s="5" t="n">
        <v>30</v>
      </c>
      <c r="E909" s="13" t="n">
        <v>0.0043</v>
      </c>
      <c r="F909" s="7" t="n">
        <v>193600000000</v>
      </c>
      <c r="G909" s="5" t="n">
        <v>272000000</v>
      </c>
      <c r="H909" s="5" t="n">
        <v>38478</v>
      </c>
      <c r="I909" s="6" t="n">
        <v>0.00140495867768595</v>
      </c>
      <c r="J909" s="5" t="n">
        <v>-10000000</v>
      </c>
      <c r="K909" s="5" t="n">
        <v>-1426</v>
      </c>
      <c r="L909" s="6" t="n">
        <v>-5.165289256198347e-05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비엠티 (086670)</t>
        </is>
      </c>
      <c r="B910" s="8" t="inlineStr">
        <is>
          <t>일반 목적용 기계 제조업</t>
        </is>
      </c>
      <c r="C910" s="9" t="n">
        <v>19390</v>
      </c>
      <c r="D910" s="10" t="n">
        <v>640</v>
      </c>
      <c r="E910" s="11" t="n">
        <v>0.0341</v>
      </c>
      <c r="F910" s="9" t="n">
        <v>192445750000</v>
      </c>
      <c r="G910" s="10" t="n">
        <v>288000000</v>
      </c>
      <c r="H910" s="10" t="n">
        <v>15036</v>
      </c>
      <c r="I910" s="12" t="n">
        <v>0.00149652564424</v>
      </c>
      <c r="J910" s="10" t="n">
        <v>38000000</v>
      </c>
      <c r="K910" s="10" t="n">
        <v>2004</v>
      </c>
      <c r="L910" s="12" t="n">
        <v>0.0001974582447261111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한국유니온제약 (080720)</t>
        </is>
      </c>
      <c r="B911" t="inlineStr">
        <is>
          <t>의약품 제조업</t>
        </is>
      </c>
      <c r="C911" s="7" t="n">
        <v>2410</v>
      </c>
      <c r="D911" s="5" t="n">
        <v>0</v>
      </c>
      <c r="E911" s="13" t="n">
        <v>0</v>
      </c>
      <c r="F911" s="7" t="n">
        <v>192440910000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강스템바이오텍 (217730)</t>
        </is>
      </c>
      <c r="B912" s="8" t="inlineStr">
        <is>
          <t>기초 의약물질 제조업</t>
        </is>
      </c>
      <c r="C912" s="9" t="n">
        <v>2045</v>
      </c>
      <c r="D912" s="10" t="n">
        <v>-15</v>
      </c>
      <c r="E912" s="11" t="n">
        <v>-0.0073</v>
      </c>
      <c r="F912" s="9" t="n">
        <v>192340430000</v>
      </c>
      <c r="G912" s="10" t="n">
        <v>41000000</v>
      </c>
      <c r="H912" s="10" t="n">
        <v>20132</v>
      </c>
      <c r="I912" s="12" t="n">
        <v>0.0002131637118623474</v>
      </c>
      <c r="J912" s="10" t="n">
        <v>0</v>
      </c>
      <c r="K912" s="10" t="n">
        <v>1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제닉 (123330)</t>
        </is>
      </c>
      <c r="B913" t="inlineStr">
        <is>
          <t>기타 화학제품 제조업</t>
        </is>
      </c>
      <c r="C913" s="7" t="n">
        <v>24100</v>
      </c>
      <c r="D913" s="5" t="n">
        <v>-200</v>
      </c>
      <c r="E913" s="13" t="n">
        <v>-0.008199999999999999</v>
      </c>
      <c r="F913" s="7" t="n">
        <v>192028800000</v>
      </c>
      <c r="G913" s="5" t="n">
        <v>-27000000</v>
      </c>
      <c r="H913" s="5" t="n">
        <v>-1258</v>
      </c>
      <c r="I913" s="6" t="n">
        <v>-0.000140603909413588</v>
      </c>
      <c r="J913" s="5" t="n">
        <v>216000000</v>
      </c>
      <c r="K913" s="5" t="n">
        <v>8330</v>
      </c>
      <c r="L913" s="6" t="n">
        <v>0.001124831275308704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지투파워 (388050)</t>
        </is>
      </c>
      <c r="B914" s="8" t="inlineStr">
        <is>
          <t>전동기, 발전기 및 전기 변환 · 공급 · 제어 장치 제조업</t>
        </is>
      </c>
      <c r="C914" s="9" t="n">
        <v>10260</v>
      </c>
      <c r="D914" s="10" t="n">
        <v>-500</v>
      </c>
      <c r="E914" s="11" t="n">
        <v>-0.04650000000000001</v>
      </c>
      <c r="F914" s="9" t="n">
        <v>191954340000</v>
      </c>
      <c r="G914" s="10" t="n">
        <v>-454000000</v>
      </c>
      <c r="H914" s="10" t="n">
        <v>-43694</v>
      </c>
      <c r="I914" s="12" t="n">
        <v>-0.002365145794567604</v>
      </c>
      <c r="J914" s="10" t="n">
        <v>-1000000</v>
      </c>
      <c r="K914" s="10" t="n">
        <v>-74</v>
      </c>
      <c r="L914" s="12" t="n">
        <v>-5.209572234730405e-06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오르비텍 (046120)</t>
        </is>
      </c>
      <c r="B915" t="inlineStr">
        <is>
          <t>기타 과학기술 서비스업</t>
        </is>
      </c>
      <c r="C915" s="7" t="n">
        <v>5660</v>
      </c>
      <c r="D915" s="5" t="n">
        <v>-150</v>
      </c>
      <c r="E915" s="13" t="n">
        <v>-0.0258</v>
      </c>
      <c r="F915" s="7" t="n">
        <v>191619300000</v>
      </c>
      <c r="G915" s="5" t="n">
        <v>-506000000</v>
      </c>
      <c r="H915" s="5" t="n">
        <v>-89702</v>
      </c>
      <c r="I915" s="6" t="n">
        <v>-0.002640652585621594</v>
      </c>
      <c r="J915" s="5" t="n">
        <v>0</v>
      </c>
      <c r="K915" s="5" t="n">
        <v>1</v>
      </c>
      <c r="L915" s="6" t="n">
        <v>0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피아이이 (452450)</t>
        </is>
      </c>
      <c r="B916" s="8" t="inlineStr">
        <is>
          <t>특수 목적용 기계 제조업</t>
        </is>
      </c>
      <c r="C916" s="9" t="n">
        <v>5310</v>
      </c>
      <c r="D916" s="10" t="n">
        <v>50</v>
      </c>
      <c r="E916" s="11" t="n">
        <v>0.0095</v>
      </c>
      <c r="F916" s="9" t="n">
        <v>191308680000</v>
      </c>
      <c r="G916" s="10" t="n">
        <v>231000000</v>
      </c>
      <c r="H916" s="10" t="n">
        <v>43596</v>
      </c>
      <c r="I916" s="12" t="n">
        <v>0.001207472656232848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HB테크놀러지 (078150)</t>
        </is>
      </c>
      <c r="B917" t="inlineStr">
        <is>
          <t>특수 목적용 기계 제조업</t>
        </is>
      </c>
      <c r="C917" s="7" t="n">
        <v>2015</v>
      </c>
      <c r="D917" s="5" t="n">
        <v>-5</v>
      </c>
      <c r="E917" s="13" t="n">
        <v>-0.0025</v>
      </c>
      <c r="F917" s="7" t="n">
        <v>191265815000</v>
      </c>
      <c r="G917" s="5" t="n">
        <v>-24000000</v>
      </c>
      <c r="H917" s="5" t="n">
        <v>-13211</v>
      </c>
      <c r="I917" s="6" t="n">
        <v>-0.0001254798197994764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SP삼화 (000390)</t>
        </is>
      </c>
      <c r="B918" s="8" t="inlineStr">
        <is>
          <t>기타 화학제품 제조업</t>
        </is>
      </c>
      <c r="C918" s="9" t="n">
        <v>7030</v>
      </c>
      <c r="D918" s="10" t="n">
        <v>-30</v>
      </c>
      <c r="E918" s="11" t="n">
        <v>-0.0042</v>
      </c>
      <c r="F918" s="9" t="n">
        <v>191237090000</v>
      </c>
      <c r="G918" s="10" t="n">
        <v>-74000000</v>
      </c>
      <c r="H918" s="10" t="n">
        <v>-10425</v>
      </c>
      <c r="I918" s="12" t="n">
        <v>-0.0003869542252499241</v>
      </c>
      <c r="J918" s="10" t="n">
        <v>-8000000</v>
      </c>
      <c r="K918" s="10" t="n">
        <v>-1077</v>
      </c>
      <c r="L918" s="12" t="n">
        <v>-4.183288921620801e-05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지씨지놈 (340450)</t>
        </is>
      </c>
      <c r="B919" t="inlineStr">
        <is>
          <t>그외 기타 전문, 과학 및 기술 서비스업</t>
        </is>
      </c>
      <c r="C919" s="7" t="n">
        <v>8080</v>
      </c>
      <c r="D919" s="5" t="n">
        <v>790</v>
      </c>
      <c r="E919" s="13" t="n">
        <v>0.1084</v>
      </c>
      <c r="F919" s="7" t="n">
        <v>191092000000</v>
      </c>
      <c r="G919" s="5" t="n">
        <v>1255000000</v>
      </c>
      <c r="H919" s="5" t="n">
        <v>160697</v>
      </c>
      <c r="I919" s="6" t="n">
        <v>0.006567517216837963</v>
      </c>
      <c r="J919" s="5" t="n">
        <v>505000000</v>
      </c>
      <c r="K919" s="5" t="n">
        <v>63119</v>
      </c>
      <c r="L919" s="6" t="n">
        <v>0.002642706131078224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동원개발 (013120)</t>
        </is>
      </c>
      <c r="B920" s="8" t="inlineStr">
        <is>
          <t>건물 건설업</t>
        </is>
      </c>
      <c r="C920" s="9" t="n">
        <v>2095</v>
      </c>
      <c r="D920" s="10" t="n">
        <v>-10</v>
      </c>
      <c r="E920" s="11" t="n">
        <v>-0.0048</v>
      </c>
      <c r="F920" s="9" t="n">
        <v>190242760000</v>
      </c>
      <c r="G920" s="10" t="n">
        <v>-27000000</v>
      </c>
      <c r="H920" s="10" t="n">
        <v>-12897</v>
      </c>
      <c r="I920" s="12" t="n">
        <v>-0.0001419239291944671</v>
      </c>
      <c r="J920" s="10" t="n">
        <v>1000000</v>
      </c>
      <c r="K920" s="10" t="n">
        <v>371</v>
      </c>
      <c r="L920" s="12" t="n">
        <v>5.256441822017301e-06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네오위즈홀딩스 (042420)</t>
        </is>
      </c>
      <c r="B921" t="inlineStr">
        <is>
          <t>소프트웨어 개발 및 공급업</t>
        </is>
      </c>
      <c r="C921" s="7" t="n">
        <v>23300</v>
      </c>
      <c r="D921" s="5" t="n">
        <v>200</v>
      </c>
      <c r="E921" s="13" t="n">
        <v>0.008699999999999999</v>
      </c>
      <c r="F921" s="7" t="n">
        <v>189708600000</v>
      </c>
      <c r="G921" s="5" t="n">
        <v>-35000000</v>
      </c>
      <c r="H921" s="5" t="n">
        <v>-1530</v>
      </c>
      <c r="I921" s="6" t="n">
        <v>-0.000184493481054628</v>
      </c>
      <c r="J921" s="5" t="n">
        <v>66000000</v>
      </c>
      <c r="K921" s="5" t="n">
        <v>2858</v>
      </c>
      <c r="L921" s="6" t="n">
        <v>0.0003479019928458699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셀비온 (308430)</t>
        </is>
      </c>
      <c r="B922" s="8" t="inlineStr">
        <is>
          <t>의약품 제조업</t>
        </is>
      </c>
      <c r="C922" s="9" t="n">
        <v>14700</v>
      </c>
      <c r="D922" s="10" t="n">
        <v>570</v>
      </c>
      <c r="E922" s="11" t="n">
        <v>0.0403</v>
      </c>
      <c r="F922" s="9" t="n">
        <v>189703500000</v>
      </c>
      <c r="G922" s="10" t="n">
        <v>-56000000</v>
      </c>
      <c r="H922" s="10" t="n">
        <v>-3899</v>
      </c>
      <c r="I922" s="12" t="n">
        <v>-0.0002951975055810778</v>
      </c>
      <c r="J922" s="10" t="n">
        <v>47000000</v>
      </c>
      <c r="K922" s="10" t="n">
        <v>3329</v>
      </c>
      <c r="L922" s="12" t="n">
        <v>0.000247755049326976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솔트룩스 (304100)</t>
        </is>
      </c>
      <c r="B923" t="inlineStr">
        <is>
          <t>소프트웨어 개발 및 공급업</t>
        </is>
      </c>
      <c r="C923" s="7" t="n">
        <v>15060</v>
      </c>
      <c r="D923" s="5" t="n">
        <v>-160</v>
      </c>
      <c r="E923" s="13" t="n">
        <v>-0.0105</v>
      </c>
      <c r="F923" s="7" t="n">
        <v>189650580000</v>
      </c>
      <c r="G923" s="5" t="n">
        <v>-43000000</v>
      </c>
      <c r="H923" s="5" t="n">
        <v>-2841</v>
      </c>
      <c r="I923" s="6" t="n">
        <v>-0.0002267327629580674</v>
      </c>
      <c r="J923" s="5" t="n">
        <v>-1000000</v>
      </c>
      <c r="K923" s="5" t="n">
        <v>-90</v>
      </c>
      <c r="L923" s="6" t="n">
        <v>-5.272854952513195e-06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동국산업 (005160)</t>
        </is>
      </c>
      <c r="B924" s="8" t="inlineStr">
        <is>
          <t>1차 철강 제조업</t>
        </is>
      </c>
      <c r="C924" s="9" t="n">
        <v>3495</v>
      </c>
      <c r="D924" s="10" t="n">
        <v>-185</v>
      </c>
      <c r="E924" s="11" t="n">
        <v>-0.0503</v>
      </c>
      <c r="F924" s="9" t="n">
        <v>189582780000</v>
      </c>
      <c r="G924" s="10" t="n">
        <v>-2000000</v>
      </c>
      <c r="H924" s="10" t="n">
        <v>-411</v>
      </c>
      <c r="I924" s="12" t="n">
        <v>-1.054948134002466e-05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교촌에프앤비 (339770)</t>
        </is>
      </c>
      <c r="B925" t="inlineStr">
        <is>
          <t>음·식료품 및 담배 도매업</t>
        </is>
      </c>
      <c r="C925" s="7" t="n">
        <v>3790</v>
      </c>
      <c r="D925" s="5" t="n">
        <v>-15</v>
      </c>
      <c r="E925" s="13" t="n">
        <v>-0.0039</v>
      </c>
      <c r="F925" s="7" t="n">
        <v>189367350000</v>
      </c>
      <c r="G925" s="5" t="n">
        <v>-39000000</v>
      </c>
      <c r="H925" s="5" t="n">
        <v>-10251</v>
      </c>
      <c r="I925" s="6" t="n">
        <v>-0.0002059489135798753</v>
      </c>
      <c r="J925" s="5" t="n">
        <v>1000000</v>
      </c>
      <c r="K925" s="5" t="n">
        <v>304</v>
      </c>
      <c r="L925" s="6" t="n">
        <v>5.280741373842957e-06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스카이라이프 (053210)</t>
        </is>
      </c>
      <c r="B926" s="8" t="inlineStr">
        <is>
          <t>텔레비전 방송업</t>
        </is>
      </c>
      <c r="C926" s="9" t="n">
        <v>3980</v>
      </c>
      <c r="D926" s="10" t="n">
        <v>-20</v>
      </c>
      <c r="E926" s="11" t="n">
        <v>-0.005</v>
      </c>
      <c r="F926" s="9" t="n">
        <v>189137560000</v>
      </c>
      <c r="G926" s="10" t="n">
        <v>-40000000</v>
      </c>
      <c r="H926" s="10" t="n">
        <v>-10000</v>
      </c>
      <c r="I926" s="12" t="n">
        <v>-0.0002114862854316192</v>
      </c>
      <c r="J926" s="10" t="n">
        <v>-21000000</v>
      </c>
      <c r="K926" s="10" t="n">
        <v>-5384</v>
      </c>
      <c r="L926" s="12" t="n">
        <v>-0.0001110302998516001</v>
      </c>
      <c r="M926" s="10" t="n">
        <v>-22000000</v>
      </c>
      <c r="N926" s="10" t="n">
        <v>-5510</v>
      </c>
      <c r="O926" s="12" t="n">
        <v>-0.0001163174569873905</v>
      </c>
    </row>
    <row r="927">
      <c r="A927" t="inlineStr">
        <is>
          <t>국보디자인 (066620)</t>
        </is>
      </c>
      <c r="B927" t="inlineStr">
        <is>
          <t>실내건축 및 건축마무리 공사업</t>
        </is>
      </c>
      <c r="C927" s="7" t="n">
        <v>25200</v>
      </c>
      <c r="D927" s="5" t="n">
        <v>250</v>
      </c>
      <c r="E927" s="13" t="n">
        <v>0.01</v>
      </c>
      <c r="F927" s="7" t="n">
        <v>189000000000</v>
      </c>
      <c r="G927" s="5" t="n">
        <v>-48000000</v>
      </c>
      <c r="H927" s="5" t="n">
        <v>-1903</v>
      </c>
      <c r="I927" s="6" t="n">
        <v>-0.000253968253968254</v>
      </c>
      <c r="J927" s="5" t="n">
        <v>1000000</v>
      </c>
      <c r="K927" s="5" t="n">
        <v>22</v>
      </c>
      <c r="L927" s="6" t="n">
        <v>5.291005291005291e-06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BGF에코머티리얼즈 (126600)</t>
        </is>
      </c>
      <c r="B928" s="8" t="inlineStr">
        <is>
          <t>합성고무 및 플라스틱 물질 제조업</t>
        </is>
      </c>
      <c r="C928" s="9" t="n">
        <v>3005</v>
      </c>
      <c r="D928" s="10" t="n">
        <v>10</v>
      </c>
      <c r="E928" s="11" t="n">
        <v>0.0033</v>
      </c>
      <c r="F928" s="9" t="n">
        <v>188611830000</v>
      </c>
      <c r="G928" s="10" t="n">
        <v>-17000000</v>
      </c>
      <c r="H928" s="10" t="n">
        <v>-5654</v>
      </c>
      <c r="I928" s="12" t="n">
        <v>-9.013220432673814e-05</v>
      </c>
      <c r="J928" s="10" t="n">
        <v>9000000</v>
      </c>
      <c r="K928" s="10" t="n">
        <v>3000</v>
      </c>
      <c r="L928" s="12" t="n">
        <v>4.771704934944961e-05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KZ정밀 (036560)</t>
        </is>
      </c>
      <c r="B929" t="inlineStr">
        <is>
          <t>일반 목적용 기계 제조업</t>
        </is>
      </c>
      <c r="C929" s="7" t="n">
        <v>11960</v>
      </c>
      <c r="D929" s="5" t="n">
        <v>10</v>
      </c>
      <c r="E929" s="13" t="n">
        <v>0.0008</v>
      </c>
      <c r="F929" s="7" t="n">
        <v>188370000000</v>
      </c>
      <c r="G929" s="5" t="n">
        <v>-4000000</v>
      </c>
      <c r="H929" s="5" t="n">
        <v>-303</v>
      </c>
      <c r="I929" s="6" t="n">
        <v>-2.12348038434995e-05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현대비앤지스틸 (004560)</t>
        </is>
      </c>
      <c r="B930" s="8" t="inlineStr">
        <is>
          <t>1차 철강 제조업</t>
        </is>
      </c>
      <c r="C930" s="9" t="n">
        <v>12490</v>
      </c>
      <c r="D930" s="10" t="n">
        <v>-20</v>
      </c>
      <c r="E930" s="11" t="n">
        <v>-0.0016</v>
      </c>
      <c r="F930" s="9" t="n">
        <v>188324220000</v>
      </c>
      <c r="G930" s="10" t="n">
        <v>-48000000</v>
      </c>
      <c r="H930" s="10" t="n">
        <v>-3840</v>
      </c>
      <c r="I930" s="12" t="n">
        <v>-0.0002548795901026432</v>
      </c>
      <c r="J930" s="10" t="n">
        <v>2000000</v>
      </c>
      <c r="K930" s="10" t="n">
        <v>149</v>
      </c>
      <c r="L930" s="12" t="n">
        <v>1.061998292094347e-05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흥구석유 (024060)</t>
        </is>
      </c>
      <c r="B931" t="inlineStr">
        <is>
          <t>기타 전문 도매업</t>
        </is>
      </c>
      <c r="C931" s="7" t="n">
        <v>12550</v>
      </c>
      <c r="D931" s="5" t="n">
        <v>-310</v>
      </c>
      <c r="E931" s="13" t="n">
        <v>-0.0241</v>
      </c>
      <c r="F931" s="7" t="n">
        <v>188250000000</v>
      </c>
      <c r="G931" s="5" t="n">
        <v>831000000</v>
      </c>
      <c r="H931" s="5" t="n">
        <v>66167</v>
      </c>
      <c r="I931" s="6" t="n">
        <v>0.004414342629482071</v>
      </c>
      <c r="J931" s="5" t="n">
        <v>0</v>
      </c>
      <c r="K931" s="5" t="n">
        <v>7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해성산업 (034810)</t>
        </is>
      </c>
      <c r="B932" s="8" t="inlineStr">
        <is>
          <t>기타 금융업</t>
        </is>
      </c>
      <c r="C932" s="9" t="n">
        <v>5950</v>
      </c>
      <c r="D932" s="10" t="n">
        <v>10</v>
      </c>
      <c r="E932" s="11" t="n">
        <v>0.0017</v>
      </c>
      <c r="F932" s="9" t="n">
        <v>187901000000</v>
      </c>
      <c r="G932" s="10" t="n">
        <v>-3000000</v>
      </c>
      <c r="H932" s="10" t="n">
        <v>-514</v>
      </c>
      <c r="I932" s="12" t="n">
        <v>-1.596585435947653e-05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종근당홀딩스 (001630)</t>
        </is>
      </c>
      <c r="B933" t="inlineStr">
        <is>
          <t>의약품 제조업</t>
        </is>
      </c>
      <c r="C933" s="7" t="n">
        <v>37500</v>
      </c>
      <c r="D933" s="5" t="n">
        <v>50</v>
      </c>
      <c r="E933" s="13" t="n">
        <v>0.0013</v>
      </c>
      <c r="F933" s="7" t="n">
        <v>187837500000</v>
      </c>
      <c r="G933" s="5" t="n">
        <v>-35000000</v>
      </c>
      <c r="H933" s="5" t="n">
        <v>-940</v>
      </c>
      <c r="I933" s="6" t="n">
        <v>-0.0001863312703799827</v>
      </c>
      <c r="J933" s="5" t="n">
        <v>-22000000</v>
      </c>
      <c r="K933" s="5" t="n">
        <v>-598</v>
      </c>
      <c r="L933" s="6" t="n">
        <v>-0.0001171225128102748</v>
      </c>
      <c r="M933" s="5" t="n">
        <v>-22000000</v>
      </c>
      <c r="N933" s="5" t="n">
        <v>-599</v>
      </c>
      <c r="O933" s="6" t="n">
        <v>-0.0001171225128102748</v>
      </c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187340174000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환인제약 (016580)</t>
        </is>
      </c>
      <c r="B935" t="inlineStr">
        <is>
          <t>의약품 제조업</t>
        </is>
      </c>
      <c r="C935" s="7" t="n">
        <v>10070</v>
      </c>
      <c r="D935" s="5" t="n">
        <v>0</v>
      </c>
      <c r="E935" s="13" t="n">
        <v>0</v>
      </c>
      <c r="F935" s="7" t="n">
        <v>187302000000</v>
      </c>
      <c r="G935" s="5" t="n">
        <v>-28000000</v>
      </c>
      <c r="H935" s="5" t="n">
        <v>-2777</v>
      </c>
      <c r="I935" s="6" t="n">
        <v>-0.0001494911960363477</v>
      </c>
      <c r="J935" s="5" t="n">
        <v>28000000</v>
      </c>
      <c r="K935" s="5" t="n">
        <v>2742</v>
      </c>
      <c r="L935" s="6" t="n">
        <v>0.0001494911960363477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영진약품 (003520)</t>
        </is>
      </c>
      <c r="B936" s="8" t="inlineStr">
        <is>
          <t>의약품 제조업</t>
        </is>
      </c>
      <c r="C936" s="9" t="n">
        <v>1024</v>
      </c>
      <c r="D936" s="10" t="n">
        <v>5</v>
      </c>
      <c r="E936" s="11" t="n">
        <v>0.0049</v>
      </c>
      <c r="F936" s="9" t="n">
        <v>187281408000</v>
      </c>
      <c r="G936" s="10" t="n">
        <v>32000000</v>
      </c>
      <c r="H936" s="10" t="n">
        <v>31246</v>
      </c>
      <c r="I936" s="12" t="n">
        <v>0.0001708658661942567</v>
      </c>
      <c r="J936" s="10" t="n">
        <v>6000000</v>
      </c>
      <c r="K936" s="10" t="n">
        <v>6309</v>
      </c>
      <c r="L936" s="12" t="n">
        <v>3.203734991142314e-05</v>
      </c>
      <c r="M936" s="10" t="n">
        <v>-6000000</v>
      </c>
      <c r="N936" s="10" t="n">
        <v>-6000</v>
      </c>
      <c r="O936" s="12" t="n">
        <v>-3.203734991142314e-05</v>
      </c>
    </row>
    <row r="937">
      <c r="A937" t="inlineStr">
        <is>
          <t>대신증권2우B (003547)</t>
        </is>
      </c>
      <c r="B937" t="inlineStr">
        <is>
          <t>미분류</t>
        </is>
      </c>
      <c r="C937" s="7" t="n">
        <v>19480</v>
      </c>
      <c r="D937" s="5" t="n">
        <v>-30</v>
      </c>
      <c r="E937" s="13" t="n">
        <v>-0.0015</v>
      </c>
      <c r="F937" s="7" t="n">
        <v>187124880000</v>
      </c>
      <c r="G937" s="5" t="n">
        <v>-121000000</v>
      </c>
      <c r="H937" s="5" t="n">
        <v>-6264</v>
      </c>
      <c r="I937" s="6" t="n">
        <v>-0.000646627001176968</v>
      </c>
      <c r="J937" s="5" t="n">
        <v>0</v>
      </c>
      <c r="K937" s="5" t="n">
        <v>2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슈피겐코리아 (192440)</t>
        </is>
      </c>
      <c r="B938" s="8" t="inlineStr">
        <is>
          <t>그외 기타 제품 제조업</t>
        </is>
      </c>
      <c r="C938" s="9" t="n">
        <v>30050</v>
      </c>
      <c r="D938" s="10" t="n">
        <v>50</v>
      </c>
      <c r="E938" s="11" t="n">
        <v>0.0017</v>
      </c>
      <c r="F938" s="9" t="n">
        <v>186790800000</v>
      </c>
      <c r="G938" s="10" t="n">
        <v>-13000000</v>
      </c>
      <c r="H938" s="10" t="n">
        <v>-428</v>
      </c>
      <c r="I938" s="12" t="n">
        <v>-6.959657542020271e-05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HLB테라퓨틱스 (115450)</t>
        </is>
      </c>
      <c r="B939" t="inlineStr">
        <is>
          <t>기타 전문 도매업</t>
        </is>
      </c>
      <c r="C939" s="7" t="n">
        <v>1972</v>
      </c>
      <c r="D939" s="5" t="n">
        <v>-10</v>
      </c>
      <c r="E939" s="13" t="n">
        <v>-0.005</v>
      </c>
      <c r="F939" s="7" t="n">
        <v>186714876000</v>
      </c>
      <c r="G939" s="5" t="n">
        <v>-37000000</v>
      </c>
      <c r="H939" s="5" t="n">
        <v>-19020</v>
      </c>
      <c r="I939" s="6" t="n">
        <v>-0.0001981631072609341</v>
      </c>
      <c r="J939" s="5" t="n">
        <v>-19000000</v>
      </c>
      <c r="K939" s="5" t="n">
        <v>-9814</v>
      </c>
      <c r="L939" s="6" t="n">
        <v>-0.0001017594334583175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10040</v>
      </c>
      <c r="D940" s="10" t="n">
        <v>30</v>
      </c>
      <c r="E940" s="11" t="n">
        <v>0.003</v>
      </c>
      <c r="F940" s="9" t="n">
        <v>186603440000</v>
      </c>
      <c r="G940" s="10" t="n">
        <v>8000000</v>
      </c>
      <c r="H940" s="10" t="n">
        <v>769</v>
      </c>
      <c r="I940" s="12" t="n">
        <v>4.287166410222662e-05</v>
      </c>
      <c r="J940" s="10" t="n">
        <v>-1000000</v>
      </c>
      <c r="K940" s="10" t="n">
        <v>-85</v>
      </c>
      <c r="L940" s="12" t="n">
        <v>-5.358958012778328e-06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사람인 (143240)</t>
        </is>
      </c>
      <c r="B941" t="inlineStr">
        <is>
          <t>자료처리, 호스팅, 포털 및 기타 인터넷 정보매개 서비스업</t>
        </is>
      </c>
      <c r="C941" s="7" t="n">
        <v>17350</v>
      </c>
      <c r="D941" s="5" t="n">
        <v>-140</v>
      </c>
      <c r="E941" s="13" t="n">
        <v>-0.008</v>
      </c>
      <c r="F941" s="7" t="n">
        <v>186200200000</v>
      </c>
      <c r="G941" s="5" t="n">
        <v>-158000000</v>
      </c>
      <c r="H941" s="5" t="n">
        <v>-9143</v>
      </c>
      <c r="I941" s="6" t="n">
        <v>-0.0008485490348560313</v>
      </c>
      <c r="J941" s="5" t="n">
        <v>84000000</v>
      </c>
      <c r="K941" s="5" t="n">
        <v>4872</v>
      </c>
      <c r="L941" s="6" t="n">
        <v>0.0004511273349867508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티엑스알로보틱스 (484810)</t>
        </is>
      </c>
      <c r="B942" s="8" t="inlineStr">
        <is>
          <t>일반 목적용 기계 제조업</t>
        </is>
      </c>
      <c r="C942" s="9" t="n">
        <v>12050</v>
      </c>
      <c r="D942" s="10" t="n">
        <v>0</v>
      </c>
      <c r="E942" s="11" t="n">
        <v>0</v>
      </c>
      <c r="F942" s="9" t="n">
        <v>186172500000</v>
      </c>
      <c r="G942" s="10" t="n">
        <v>-109000000</v>
      </c>
      <c r="H942" s="10" t="n">
        <v>-9058</v>
      </c>
      <c r="I942" s="12" t="n">
        <v>-0.0005854785212638816</v>
      </c>
      <c r="J942" s="10" t="n">
        <v>-1000000</v>
      </c>
      <c r="K942" s="10" t="n">
        <v>-86</v>
      </c>
      <c r="L942" s="12" t="n">
        <v>-5.371362580402583e-06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에치에프알 (230240)</t>
        </is>
      </c>
      <c r="B943" t="inlineStr">
        <is>
          <t>통신 및 방송 장비 제조업</t>
        </is>
      </c>
      <c r="C943" s="7" t="n">
        <v>13920</v>
      </c>
      <c r="D943" s="5" t="n">
        <v>230</v>
      </c>
      <c r="E943" s="13" t="n">
        <v>0.0168</v>
      </c>
      <c r="F943" s="7" t="n">
        <v>185261280000</v>
      </c>
      <c r="G943" s="5" t="n">
        <v>-192000000</v>
      </c>
      <c r="H943" s="5" t="n">
        <v>-13614</v>
      </c>
      <c r="I943" s="6" t="n">
        <v>-0.001036374141428797</v>
      </c>
      <c r="J943" s="5" t="n">
        <v>17000000</v>
      </c>
      <c r="K943" s="5" t="n">
        <v>1244</v>
      </c>
      <c r="L943" s="6" t="n">
        <v>9.176229377234142e-05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대한제분 (001130)</t>
        </is>
      </c>
      <c r="B944" s="8" t="inlineStr">
        <is>
          <t>곡물가공품, 전분 및 전분제품 제조업</t>
        </is>
      </c>
      <c r="C944" s="9" t="n">
        <v>10900</v>
      </c>
      <c r="D944" s="10" t="n">
        <v>-10</v>
      </c>
      <c r="E944" s="11" t="n">
        <v>-0.0009</v>
      </c>
      <c r="F944" s="9" t="n">
        <v>184210000000</v>
      </c>
      <c r="G944" s="10" t="n">
        <v>-27000000</v>
      </c>
      <c r="H944" s="10" t="n">
        <v>-2431</v>
      </c>
      <c r="I944" s="12" t="n">
        <v>-0.0001465718473481353</v>
      </c>
      <c r="J944" s="10" t="n">
        <v>-37000000</v>
      </c>
      <c r="K944" s="10" t="n">
        <v>-3443</v>
      </c>
      <c r="L944" s="12" t="n">
        <v>-0.0002008577167363335</v>
      </c>
      <c r="M944" s="10" t="n">
        <v>-35000000</v>
      </c>
      <c r="N944" s="10" t="n">
        <v>-3194</v>
      </c>
      <c r="O944" s="12" t="n">
        <v>-0.0001900005428586939</v>
      </c>
    </row>
    <row r="945">
      <c r="A945" t="inlineStr">
        <is>
          <t>노바렉스 (194700)</t>
        </is>
      </c>
      <c r="B945" t="inlineStr">
        <is>
          <t>기타 식품 제조업</t>
        </is>
      </c>
      <c r="C945" s="7" t="n">
        <v>10090</v>
      </c>
      <c r="D945" s="5" t="n">
        <v>-10</v>
      </c>
      <c r="E945" s="13" t="n">
        <v>-0.001</v>
      </c>
      <c r="F945" s="7" t="n">
        <v>184182860000</v>
      </c>
      <c r="G945" s="5" t="n">
        <v>13000000</v>
      </c>
      <c r="H945" s="5" t="n">
        <v>1308</v>
      </c>
      <c r="I945" s="6" t="n">
        <v>7.058202918556049e-05</v>
      </c>
      <c r="J945" s="5" t="n">
        <v>-6000000</v>
      </c>
      <c r="K945" s="5" t="n">
        <v>-580</v>
      </c>
      <c r="L945" s="6" t="n">
        <v>-3.257632116256638e-05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HS효성 (487570)</t>
        </is>
      </c>
      <c r="B946" s="8" t="inlineStr">
        <is>
          <t>기타 금융업</t>
        </is>
      </c>
      <c r="C946" s="9" t="n">
        <v>49400</v>
      </c>
      <c r="D946" s="10" t="n">
        <v>1200</v>
      </c>
      <c r="E946" s="11" t="n">
        <v>0.0249</v>
      </c>
      <c r="F946" s="9" t="n">
        <v>184015000000</v>
      </c>
      <c r="G946" s="10" t="n">
        <v>143000000</v>
      </c>
      <c r="H946" s="10" t="n">
        <v>2961</v>
      </c>
      <c r="I946" s="12" t="n">
        <v>0.0007771105616389968</v>
      </c>
      <c r="J946" s="10" t="n">
        <v>-1000000</v>
      </c>
      <c r="K946" s="10" t="n">
        <v>-15</v>
      </c>
      <c r="L946" s="12" t="n">
        <v>-5.434339591881096e-06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동성케미컬 (102260)</t>
        </is>
      </c>
      <c r="B947" t="inlineStr">
        <is>
          <t>합성고무 및 플라스틱 물질 제조업</t>
        </is>
      </c>
      <c r="C947" s="7" t="n">
        <v>3620</v>
      </c>
      <c r="D947" s="5" t="n">
        <v>50</v>
      </c>
      <c r="E947" s="13" t="n">
        <v>0.014</v>
      </c>
      <c r="F947" s="7" t="n">
        <v>183421780000</v>
      </c>
      <c r="G947" s="5" t="n">
        <v>1000000</v>
      </c>
      <c r="H947" s="5" t="n">
        <v>238</v>
      </c>
      <c r="I947" s="6" t="n">
        <v>5.451915252376245e-06</v>
      </c>
      <c r="J947" s="5" t="n">
        <v>-1000000</v>
      </c>
      <c r="K947" s="5" t="n">
        <v>-278</v>
      </c>
      <c r="L947" s="6" t="n">
        <v>-5.451915252376245e-06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대성산업 (128820)</t>
        </is>
      </c>
      <c r="B948" s="8" t="inlineStr">
        <is>
          <t>연료 소매업</t>
        </is>
      </c>
      <c r="C948" s="9" t="n">
        <v>4050</v>
      </c>
      <c r="D948" s="10" t="n">
        <v>-5</v>
      </c>
      <c r="E948" s="11" t="n">
        <v>-0.0012</v>
      </c>
      <c r="F948" s="9" t="n">
        <v>183201750000</v>
      </c>
      <c r="G948" s="10" t="n">
        <v>43000000</v>
      </c>
      <c r="H948" s="10" t="n">
        <v>10558</v>
      </c>
      <c r="I948" s="12" t="n">
        <v>0.0002347139151236274</v>
      </c>
      <c r="J948" s="10" t="n">
        <v>-1000000</v>
      </c>
      <c r="K948" s="10" t="n">
        <v>-244</v>
      </c>
      <c r="L948" s="12" t="n">
        <v>-5.458463142409938e-06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지어소프트 (051160)</t>
        </is>
      </c>
      <c r="B949" t="inlineStr">
        <is>
          <t>소프트웨어 개발 및 공급업</t>
        </is>
      </c>
      <c r="C949" s="7" t="n">
        <v>11830</v>
      </c>
      <c r="D949" s="5" t="n">
        <v>260</v>
      </c>
      <c r="E949" s="13" t="n">
        <v>0.0225</v>
      </c>
      <c r="F949" s="7" t="n">
        <v>183057420000</v>
      </c>
      <c r="G949" s="5" t="n">
        <v>-42000000</v>
      </c>
      <c r="H949" s="5" t="n">
        <v>-2947</v>
      </c>
      <c r="I949" s="6" t="n">
        <v>-0.0002294362064099887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방림 (003610)</t>
        </is>
      </c>
      <c r="B950" s="8" t="inlineStr">
        <is>
          <t>직물직조 및 직물제품 제조업</t>
        </is>
      </c>
      <c r="C950" s="9" t="n">
        <v>5700</v>
      </c>
      <c r="D950" s="10" t="n">
        <v>10</v>
      </c>
      <c r="E950" s="11" t="n">
        <v>0.0018</v>
      </c>
      <c r="F950" s="9" t="n">
        <v>183027000000</v>
      </c>
      <c r="G950" s="10" t="n">
        <v>14000000</v>
      </c>
      <c r="H950" s="10" t="n">
        <v>2452</v>
      </c>
      <c r="I950" s="12" t="n">
        <v>7.649144661716577e-05</v>
      </c>
      <c r="J950" s="10" t="n">
        <v>-10000000</v>
      </c>
      <c r="K950" s="10" t="n">
        <v>-1732</v>
      </c>
      <c r="L950" s="12" t="n">
        <v>-5.463674758368984e-05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코오롱생명과학 (102940)</t>
        </is>
      </c>
      <c r="B951" t="inlineStr">
        <is>
          <t>기초 의약물질 제조업</t>
        </is>
      </c>
      <c r="C951" s="7" t="n">
        <v>13950</v>
      </c>
      <c r="D951" s="5" t="n">
        <v>150</v>
      </c>
      <c r="E951" s="13" t="n">
        <v>0.0109</v>
      </c>
      <c r="F951" s="7" t="n">
        <v>182605500000</v>
      </c>
      <c r="G951" s="5" t="n">
        <v>98000000</v>
      </c>
      <c r="H951" s="5" t="n">
        <v>7014</v>
      </c>
      <c r="I951" s="6" t="n">
        <v>0.0005366760584976903</v>
      </c>
      <c r="J951" s="5" t="n">
        <v>33000000</v>
      </c>
      <c r="K951" s="5" t="n">
        <v>2331</v>
      </c>
      <c r="L951" s="6" t="n">
        <v>0.0001807174482696305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헥토이노베이션 (214180)</t>
        </is>
      </c>
      <c r="B952" s="8" t="inlineStr">
        <is>
          <t>기타 정보 서비스업</t>
        </is>
      </c>
      <c r="C952" s="9" t="n">
        <v>14050</v>
      </c>
      <c r="D952" s="10" t="n">
        <v>100</v>
      </c>
      <c r="E952" s="11" t="n">
        <v>0.0072</v>
      </c>
      <c r="F952" s="9" t="n">
        <v>182551650000</v>
      </c>
      <c r="G952" s="10" t="n">
        <v>-46000000</v>
      </c>
      <c r="H952" s="10" t="n">
        <v>-3323</v>
      </c>
      <c r="I952" s="12" t="n">
        <v>-0.0002519834797439519</v>
      </c>
      <c r="J952" s="10" t="n">
        <v>29000000</v>
      </c>
      <c r="K952" s="10" t="n">
        <v>2042</v>
      </c>
      <c r="L952" s="12" t="n">
        <v>0.000158859150273361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코텍 (052330)</t>
        </is>
      </c>
      <c r="B953" t="inlineStr">
        <is>
          <t>영상 및 음향기기 제조업</t>
        </is>
      </c>
      <c r="C953" s="7" t="n">
        <v>10270</v>
      </c>
      <c r="D953" s="5" t="n">
        <v>-300</v>
      </c>
      <c r="E953" s="13" t="n">
        <v>-0.0284</v>
      </c>
      <c r="F953" s="7" t="n">
        <v>182405470000</v>
      </c>
      <c r="G953" s="5" t="n">
        <v>29000000</v>
      </c>
      <c r="H953" s="5" t="n">
        <v>2853</v>
      </c>
      <c r="I953" s="6" t="n">
        <v>0.0001589864602196414</v>
      </c>
      <c r="J953" s="5" t="n">
        <v>-1000000</v>
      </c>
      <c r="K953" s="5" t="n">
        <v>-78</v>
      </c>
      <c r="L953" s="6" t="n">
        <v>-5.482291731711774e-06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아이티엠반도체 (084850)</t>
        </is>
      </c>
      <c r="B954" s="8" t="inlineStr">
        <is>
          <t>전자부품 제조업</t>
        </is>
      </c>
      <c r="C954" s="9" t="n">
        <v>8040</v>
      </c>
      <c r="D954" s="10" t="n">
        <v>-70</v>
      </c>
      <c r="E954" s="11" t="n">
        <v>-0.0086</v>
      </c>
      <c r="F954" s="9" t="n">
        <v>182363280000</v>
      </c>
      <c r="G954" s="10" t="n">
        <v>-6000000</v>
      </c>
      <c r="H954" s="10" t="n">
        <v>-805</v>
      </c>
      <c r="I954" s="12" t="n">
        <v>-3.290136040545005e-05</v>
      </c>
      <c r="J954" s="10" t="n">
        <v>-2000000</v>
      </c>
      <c r="K954" s="10" t="n">
        <v>-245</v>
      </c>
      <c r="L954" s="12" t="n">
        <v>-1.096712013515001e-05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한국비엔씨 (256840)</t>
        </is>
      </c>
      <c r="B955" t="inlineStr">
        <is>
          <t>기초 의약물질 제조업</t>
        </is>
      </c>
      <c r="C955" s="7" t="n">
        <v>2650</v>
      </c>
      <c r="D955" s="5" t="n">
        <v>-55</v>
      </c>
      <c r="E955" s="13" t="n">
        <v>-0.0203</v>
      </c>
      <c r="F955" s="7" t="n">
        <v>181244100000</v>
      </c>
      <c r="G955" s="5" t="n">
        <v>-303000000</v>
      </c>
      <c r="H955" s="5" t="n">
        <v>-112623</v>
      </c>
      <c r="I955" s="6" t="n">
        <v>-0.001671778557205448</v>
      </c>
      <c r="J955" s="5" t="n">
        <v>1000000</v>
      </c>
      <c r="K955" s="5" t="n">
        <v>500</v>
      </c>
      <c r="L955" s="6" t="n">
        <v>5.517420980876066e-06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미래산업 (025560)</t>
        </is>
      </c>
      <c r="B956" s="8" t="inlineStr">
        <is>
          <t>측정, 시험, 항해, 제어 및 기타 정밀기기 제조업; 광학기기 제외</t>
        </is>
      </c>
      <c r="C956" s="9" t="n">
        <v>6520</v>
      </c>
      <c r="D956" s="10" t="n">
        <v>200</v>
      </c>
      <c r="E956" s="11" t="n">
        <v>0.0316</v>
      </c>
      <c r="F956" s="9" t="n">
        <v>181112560000</v>
      </c>
      <c r="G956" s="10" t="n">
        <v>-105000000</v>
      </c>
      <c r="H956" s="10" t="n">
        <v>-16502</v>
      </c>
      <c r="I956" s="12" t="n">
        <v>-0.000579749963227288</v>
      </c>
      <c r="J956" s="10" t="n">
        <v>0</v>
      </c>
      <c r="K956" s="10" t="n">
        <v>7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하이트진로홀딩스 (000140)</t>
        </is>
      </c>
      <c r="B957" t="inlineStr">
        <is>
          <t>기타 금융업</t>
        </is>
      </c>
      <c r="C957" s="7" t="n">
        <v>7800</v>
      </c>
      <c r="D957" s="5" t="n">
        <v>20</v>
      </c>
      <c r="E957" s="13" t="n">
        <v>0.0026</v>
      </c>
      <c r="F957" s="7" t="n">
        <v>181006800000</v>
      </c>
      <c r="G957" s="5" t="n">
        <v>-3000000</v>
      </c>
      <c r="H957" s="5" t="n">
        <v>-353</v>
      </c>
      <c r="I957" s="6" t="n">
        <v>-1.657396296713715e-05</v>
      </c>
      <c r="J957" s="5" t="n">
        <v>14000000</v>
      </c>
      <c r="K957" s="5" t="n">
        <v>1827</v>
      </c>
      <c r="L957" s="6" t="n">
        <v>7.734516051330668e-05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SJG세종 (033530)</t>
        </is>
      </c>
      <c r="B958" s="8" t="inlineStr">
        <is>
          <t>자동차 신품 부품 제조업</t>
        </is>
      </c>
      <c r="C958" s="9" t="n">
        <v>6690</v>
      </c>
      <c r="D958" s="10" t="n">
        <v>-20</v>
      </c>
      <c r="E958" s="11" t="n">
        <v>-0.003</v>
      </c>
      <c r="F958" s="9" t="n">
        <v>180977880000</v>
      </c>
      <c r="G958" s="10" t="n">
        <v>92000000</v>
      </c>
      <c r="H958" s="10" t="n">
        <v>13665</v>
      </c>
      <c r="I958" s="12" t="n">
        <v>0.0005083494181719887</v>
      </c>
      <c r="J958" s="10" t="n">
        <v>-13000000</v>
      </c>
      <c r="K958" s="10" t="n">
        <v>-1954</v>
      </c>
      <c r="L958" s="12" t="n">
        <v>-7.183198300256362e-05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일진파워 (094820)</t>
        </is>
      </c>
      <c r="B959" t="inlineStr">
        <is>
          <t>전기 및 통신 공사업</t>
        </is>
      </c>
      <c r="C959" s="7" t="n">
        <v>11940</v>
      </c>
      <c r="D959" s="5" t="n">
        <v>-270</v>
      </c>
      <c r="E959" s="13" t="n">
        <v>-0.0221</v>
      </c>
      <c r="F959" s="7" t="n">
        <v>180031320000</v>
      </c>
      <c r="G959" s="5" t="n">
        <v>-401000000</v>
      </c>
      <c r="H959" s="5" t="n">
        <v>-33622</v>
      </c>
      <c r="I959" s="6" t="n">
        <v>-0.00222739021188091</v>
      </c>
      <c r="J959" s="5" t="n">
        <v>-19000000</v>
      </c>
      <c r="K959" s="5" t="n">
        <v>-1619</v>
      </c>
      <c r="L959" s="6" t="n">
        <v>-0.0001055371920841329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에스오에스랩 (464080)</t>
        </is>
      </c>
      <c r="B960" s="8" t="inlineStr">
        <is>
          <t>측정, 시험, 항해, 제어 및 기타 정밀기기 제조업; 광학기기 제외</t>
        </is>
      </c>
      <c r="C960" s="9" t="n">
        <v>9990</v>
      </c>
      <c r="D960" s="10" t="n">
        <v>330</v>
      </c>
      <c r="E960" s="11" t="n">
        <v>0.0342</v>
      </c>
      <c r="F960" s="9" t="n">
        <v>179949870000</v>
      </c>
      <c r="G960" s="10" t="n">
        <v>146000000</v>
      </c>
      <c r="H960" s="10" t="n">
        <v>14839</v>
      </c>
      <c r="I960" s="12" t="n">
        <v>0.000811337068484684</v>
      </c>
      <c r="J960" s="10" t="n">
        <v>59000000</v>
      </c>
      <c r="K960" s="10" t="n">
        <v>5971</v>
      </c>
      <c r="L960" s="12" t="n">
        <v>0.0003278690893191531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그래피 (318060)</t>
        </is>
      </c>
      <c r="B961" t="inlineStr">
        <is>
          <t>합성고무 및 플라스틱 물질 제조업</t>
        </is>
      </c>
      <c r="C961" s="7" t="n">
        <v>16050</v>
      </c>
      <c r="D961" s="5" t="n">
        <v>190</v>
      </c>
      <c r="E961" s="13" t="n">
        <v>0.012</v>
      </c>
      <c r="F961" s="7" t="n">
        <v>179551350000</v>
      </c>
      <c r="G961" s="5" t="n">
        <v>-128000000</v>
      </c>
      <c r="H961" s="5" t="n">
        <v>-8151</v>
      </c>
      <c r="I961" s="6" t="n">
        <v>-0.0007128879844122586</v>
      </c>
      <c r="J961" s="5" t="n">
        <v>-37000000</v>
      </c>
      <c r="K961" s="5" t="n">
        <v>-2333</v>
      </c>
      <c r="L961" s="6" t="n">
        <v>-0.0002060691829941685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압타바이오 (293780)</t>
        </is>
      </c>
      <c r="B962" s="8" t="inlineStr">
        <is>
          <t>자연과학 및 공학 연구개발업</t>
        </is>
      </c>
      <c r="C962" s="9" t="n">
        <v>6390</v>
      </c>
      <c r="D962" s="10" t="n">
        <v>120</v>
      </c>
      <c r="E962" s="11" t="n">
        <v>0.0191</v>
      </c>
      <c r="F962" s="9" t="n">
        <v>179514270000</v>
      </c>
      <c r="G962" s="10" t="n">
        <v>26000000</v>
      </c>
      <c r="H962" s="10" t="n">
        <v>4124</v>
      </c>
      <c r="I962" s="12" t="n">
        <v>0.000144835282454147</v>
      </c>
      <c r="J962" s="10" t="n">
        <v>-19000000</v>
      </c>
      <c r="K962" s="10" t="n">
        <v>-2946</v>
      </c>
      <c r="L962" s="12" t="n">
        <v>-0.0001058411679472612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대창단조 (015230)</t>
        </is>
      </c>
      <c r="B963" t="inlineStr">
        <is>
          <t>자동차 신품 부품 제조업</t>
        </is>
      </c>
      <c r="C963" s="7" t="n">
        <v>6610</v>
      </c>
      <c r="D963" s="5" t="n">
        <v>-220</v>
      </c>
      <c r="E963" s="13" t="n">
        <v>-0.0322</v>
      </c>
      <c r="F963" s="7" t="n">
        <v>179415230000</v>
      </c>
      <c r="G963" s="5" t="n">
        <v>-56000000</v>
      </c>
      <c r="H963" s="5" t="n">
        <v>-8312</v>
      </c>
      <c r="I963" s="6" t="n">
        <v>-0.0003121251189210637</v>
      </c>
      <c r="J963" s="5" t="n">
        <v>137000000</v>
      </c>
      <c r="K963" s="5" t="n">
        <v>20437</v>
      </c>
      <c r="L963" s="6" t="n">
        <v>0.0007635918087890309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켄코아에어로스페이스 (274090)</t>
        </is>
      </c>
      <c r="B964" s="8" t="inlineStr">
        <is>
          <t>항공기,우주선 및 부품 제조업</t>
        </is>
      </c>
      <c r="C964" s="9" t="n">
        <v>12940</v>
      </c>
      <c r="D964" s="10" t="n">
        <v>470</v>
      </c>
      <c r="E964" s="11" t="n">
        <v>0.0377</v>
      </c>
      <c r="F964" s="9" t="n">
        <v>178235560000</v>
      </c>
      <c r="G964" s="10" t="n">
        <v>-1483000000</v>
      </c>
      <c r="H964" s="10" t="n">
        <v>-107639</v>
      </c>
      <c r="I964" s="12" t="n">
        <v>-0.008320449634180743</v>
      </c>
      <c r="J964" s="10" t="n">
        <v>-6000000</v>
      </c>
      <c r="K964" s="10" t="n">
        <v>-453</v>
      </c>
      <c r="L964" s="12" t="n">
        <v>-3.366331611940962e-05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듀켐바이오 (176750)</t>
        </is>
      </c>
      <c r="B965" t="inlineStr">
        <is>
          <t>의약품 제조업</t>
        </is>
      </c>
      <c r="C965" s="7" t="n">
        <v>6250</v>
      </c>
      <c r="D965" s="5" t="n">
        <v>-80</v>
      </c>
      <c r="E965" s="13" t="n">
        <v>-0.0126</v>
      </c>
      <c r="F965" s="7" t="n">
        <v>178050000000</v>
      </c>
      <c r="G965" s="5" t="n">
        <v>-1000000</v>
      </c>
      <c r="H965" s="5" t="n">
        <v>-48</v>
      </c>
      <c r="I965" s="6" t="n">
        <v>-5.616399887672002e-06</v>
      </c>
      <c r="J965" s="5" t="n">
        <v>0</v>
      </c>
      <c r="K965" s="5" t="n">
        <v>2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한솔제지 (213500)</t>
        </is>
      </c>
      <c r="B966" s="8" t="inlineStr">
        <is>
          <t>펄프, 종이 및 판지 제조업</t>
        </is>
      </c>
      <c r="C966" s="9" t="n">
        <v>7480</v>
      </c>
      <c r="D966" s="10" t="n">
        <v>0</v>
      </c>
      <c r="E966" s="11" t="n">
        <v>0</v>
      </c>
      <c r="F966" s="9" t="n">
        <v>178024000000</v>
      </c>
      <c r="G966" s="10" t="n">
        <v>-29000000</v>
      </c>
      <c r="H966" s="10" t="n">
        <v>-3893</v>
      </c>
      <c r="I966" s="12" t="n">
        <v>-0.0001628993843526716</v>
      </c>
      <c r="J966" s="10" t="n">
        <v>-2000000</v>
      </c>
      <c r="K966" s="10" t="n">
        <v>-256</v>
      </c>
      <c r="L966" s="12" t="n">
        <v>-1.123444030018424e-05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아바코 (083930)</t>
        </is>
      </c>
      <c r="B967" t="inlineStr">
        <is>
          <t>특수 목적용 기계 제조업</t>
        </is>
      </c>
      <c r="C967" s="7" t="n">
        <v>12100</v>
      </c>
      <c r="D967" s="5" t="n">
        <v>20</v>
      </c>
      <c r="E967" s="13" t="n">
        <v>0.0017</v>
      </c>
      <c r="F967" s="7" t="n">
        <v>177591700000</v>
      </c>
      <c r="G967" s="5" t="n">
        <v>-28000000</v>
      </c>
      <c r="H967" s="5" t="n">
        <v>-2341</v>
      </c>
      <c r="I967" s="6" t="n">
        <v>-0.0001576650260119138</v>
      </c>
      <c r="J967" s="5" t="n">
        <v>1000000</v>
      </c>
      <c r="K967" s="5" t="n">
        <v>70</v>
      </c>
      <c r="L967" s="6" t="n">
        <v>5.63089378613978e-06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JW신약 (067290)</t>
        </is>
      </c>
      <c r="B968" s="8" t="inlineStr">
        <is>
          <t>의약품 제조업</t>
        </is>
      </c>
      <c r="C968" s="9" t="n">
        <v>3155</v>
      </c>
      <c r="D968" s="10" t="n">
        <v>-45</v>
      </c>
      <c r="E968" s="11" t="n">
        <v>-0.0141</v>
      </c>
      <c r="F968" s="9" t="n">
        <v>176796735000</v>
      </c>
      <c r="G968" s="10" t="n">
        <v>551000000</v>
      </c>
      <c r="H968" s="10" t="n">
        <v>175689</v>
      </c>
      <c r="I968" s="12" t="n">
        <v>0.003116573391471285</v>
      </c>
      <c r="J968" s="10" t="n">
        <v>-2000000</v>
      </c>
      <c r="K968" s="10" t="n">
        <v>-219</v>
      </c>
      <c r="L968" s="12" t="n">
        <v>-1.131242610334405e-05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대양전기공업 (108380)</t>
        </is>
      </c>
      <c r="B969" t="inlineStr">
        <is>
          <t>선박 및 보트 건조업</t>
        </is>
      </c>
      <c r="C969" s="7" t="n">
        <v>18460</v>
      </c>
      <c r="D969" s="5" t="n">
        <v>-570</v>
      </c>
      <c r="E969" s="13" t="n">
        <v>-0.03</v>
      </c>
      <c r="F969" s="7" t="n">
        <v>176606820000</v>
      </c>
      <c r="G969" s="5" t="n">
        <v>-182000000</v>
      </c>
      <c r="H969" s="5" t="n">
        <v>-9864</v>
      </c>
      <c r="I969" s="6" t="n">
        <v>-0.001030537778778872</v>
      </c>
      <c r="J969" s="5" t="n">
        <v>1000000</v>
      </c>
      <c r="K969" s="5" t="n">
        <v>41</v>
      </c>
      <c r="L969" s="6" t="n">
        <v>5.662295487795998e-06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삼일제약 (000520)</t>
        </is>
      </c>
      <c r="B970" s="8" t="inlineStr">
        <is>
          <t>의약품 제조업</t>
        </is>
      </c>
      <c r="C970" s="9" t="n">
        <v>8140</v>
      </c>
      <c r="D970" s="10" t="n">
        <v>230</v>
      </c>
      <c r="E970" s="11" t="n">
        <v>0.0291</v>
      </c>
      <c r="F970" s="9" t="n">
        <v>176564740000</v>
      </c>
      <c r="G970" s="10" t="n">
        <v>17000000</v>
      </c>
      <c r="H970" s="10" t="n">
        <v>2590</v>
      </c>
      <c r="I970" s="12" t="n">
        <v>9.628196433784003e-05</v>
      </c>
      <c r="J970" s="10" t="n">
        <v>-1000000</v>
      </c>
      <c r="K970" s="10" t="n">
        <v>-88</v>
      </c>
      <c r="L970" s="12" t="n">
        <v>-5.663644961049414e-06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대원제약 (003220)</t>
        </is>
      </c>
      <c r="B971" t="inlineStr">
        <is>
          <t>의약품 제조업</t>
        </is>
      </c>
      <c r="C971" s="7" t="n">
        <v>7840</v>
      </c>
      <c r="D971" s="5" t="n">
        <v>30</v>
      </c>
      <c r="E971" s="13" t="n">
        <v>0.0038</v>
      </c>
      <c r="F971" s="7" t="n">
        <v>175827680000</v>
      </c>
      <c r="G971" s="5" t="n">
        <v>31000000</v>
      </c>
      <c r="H971" s="5" t="n">
        <v>3992</v>
      </c>
      <c r="I971" s="6" t="n">
        <v>0.0001763089861619058</v>
      </c>
      <c r="J971" s="5" t="n">
        <v>-7000000</v>
      </c>
      <c r="K971" s="5" t="n">
        <v>-858</v>
      </c>
      <c r="L971" s="6" t="n">
        <v>-3.98117065526884e-05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SAMG엔터 (419530)</t>
        </is>
      </c>
      <c r="B972" s="8" t="inlineStr">
        <is>
          <t>영화, 비디오물, 방송프로그램 제작 및 배급업</t>
        </is>
      </c>
      <c r="C972" s="9" t="n">
        <v>17210</v>
      </c>
      <c r="D972" s="10" t="n">
        <v>-90</v>
      </c>
      <c r="E972" s="11" t="n">
        <v>-0.0052</v>
      </c>
      <c r="F972" s="9" t="n">
        <v>175662470000</v>
      </c>
      <c r="G972" s="10" t="n">
        <v>149000000</v>
      </c>
      <c r="H972" s="10" t="n">
        <v>8635</v>
      </c>
      <c r="I972" s="12" t="n">
        <v>0.0008482176073238638</v>
      </c>
      <c r="J972" s="10" t="n">
        <v>-149000000</v>
      </c>
      <c r="K972" s="10" t="n">
        <v>-8686</v>
      </c>
      <c r="L972" s="12" t="n">
        <v>-0.0008482176073238638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쓰리빌리언 (394800)</t>
        </is>
      </c>
      <c r="B973" t="inlineStr">
        <is>
          <t>자연과학 및 공학 연구개발업</t>
        </is>
      </c>
      <c r="C973" s="7" t="n">
        <v>5520</v>
      </c>
      <c r="D973" s="5" t="n">
        <v>815</v>
      </c>
      <c r="E973" s="13" t="n">
        <v>0.1732</v>
      </c>
      <c r="F973" s="7" t="n">
        <v>175657440000</v>
      </c>
      <c r="G973" s="5" t="n">
        <v>-2359000000</v>
      </c>
      <c r="H973" s="5" t="n">
        <v>-407631</v>
      </c>
      <c r="I973" s="6" t="n">
        <v>-0.01342954787454491</v>
      </c>
      <c r="J973" s="5" t="n">
        <v>-431000000</v>
      </c>
      <c r="K973" s="5" t="n">
        <v>-78065</v>
      </c>
      <c r="L973" s="6" t="n">
        <v>-0.002453639310694725</v>
      </c>
      <c r="M973" s="5" t="n">
        <v>-386000000</v>
      </c>
      <c r="N973" s="5" t="n">
        <v>-70000</v>
      </c>
      <c r="O973" s="6" t="n">
        <v>-0.002197458872223118</v>
      </c>
    </row>
    <row r="974">
      <c r="A974" s="8" t="inlineStr">
        <is>
          <t>바이오비쥬 (489460)</t>
        </is>
      </c>
      <c r="B974" s="8" t="inlineStr">
        <is>
          <t>기타 화학제품 제조업</t>
        </is>
      </c>
      <c r="C974" s="9" t="n">
        <v>11900</v>
      </c>
      <c r="D974" s="10" t="n">
        <v>590</v>
      </c>
      <c r="E974" s="11" t="n">
        <v>0.0522</v>
      </c>
      <c r="F974" s="9" t="n">
        <v>175560700000</v>
      </c>
      <c r="G974" s="10" t="n">
        <v>362000000</v>
      </c>
      <c r="H974" s="10" t="n">
        <v>31036</v>
      </c>
      <c r="I974" s="12" t="n">
        <v>0.002061964893054083</v>
      </c>
      <c r="J974" s="10" t="n">
        <v>-3000000</v>
      </c>
      <c r="K974" s="10" t="n">
        <v>-252</v>
      </c>
      <c r="L974" s="12" t="n">
        <v>-1.70881068485145e-05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큐알티 (405100)</t>
        </is>
      </c>
      <c r="B975" t="inlineStr">
        <is>
          <t>그외 기타 전문, 과학 및 기술 서비스업</t>
        </is>
      </c>
      <c r="C975" s="7" t="n">
        <v>14250</v>
      </c>
      <c r="D975" s="5" t="n">
        <v>230</v>
      </c>
      <c r="E975" s="13" t="n">
        <v>0.0164</v>
      </c>
      <c r="F975" s="7" t="n">
        <v>175118250000</v>
      </c>
      <c r="G975" s="5" t="n">
        <v>-65000000</v>
      </c>
      <c r="H975" s="5" t="n">
        <v>-4527</v>
      </c>
      <c r="I975" s="6" t="n">
        <v>-0.000371177761312713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경농 (002100)</t>
        </is>
      </c>
      <c r="B976" s="8" t="inlineStr">
        <is>
          <t>비료, 농약 및 살균, 살충제 제조업</t>
        </is>
      </c>
      <c r="C976" s="9" t="n">
        <v>8970</v>
      </c>
      <c r="D976" s="10" t="n">
        <v>0</v>
      </c>
      <c r="E976" s="11" t="n">
        <v>0</v>
      </c>
      <c r="F976" s="9" t="n">
        <v>175112340000</v>
      </c>
      <c r="G976" s="10" t="n">
        <v>-15000000</v>
      </c>
      <c r="H976" s="10" t="n">
        <v>-1626</v>
      </c>
      <c r="I976" s="12" t="n">
        <v>-8.56592973402103e-05</v>
      </c>
      <c r="J976" s="10" t="n">
        <v>-49000000</v>
      </c>
      <c r="K976" s="10" t="n">
        <v>-5438</v>
      </c>
      <c r="L976" s="12" t="n">
        <v>-0.0002798203713113536</v>
      </c>
      <c r="M976" s="10" t="n">
        <v>-33000000</v>
      </c>
      <c r="N976" s="10" t="n">
        <v>-3728</v>
      </c>
      <c r="O976" s="12" t="n">
        <v>-0.0001884504541484627</v>
      </c>
    </row>
    <row r="977">
      <c r="A977" t="inlineStr">
        <is>
          <t>더핑크퐁컴퍼니 (403850)</t>
        </is>
      </c>
      <c r="B977" t="inlineStr">
        <is>
          <t>영화, 비디오물, 방송프로그램 제작 및 배급업</t>
        </is>
      </c>
      <c r="C977" s="7" t="n">
        <v>12160</v>
      </c>
      <c r="D977" s="5" t="n">
        <v>-150</v>
      </c>
      <c r="E977" s="13" t="n">
        <v>-0.0122</v>
      </c>
      <c r="F977" s="7" t="n">
        <v>174508160000</v>
      </c>
      <c r="G977" s="5" t="n">
        <v>116000000</v>
      </c>
      <c r="H977" s="5" t="n">
        <v>9486</v>
      </c>
      <c r="I977" s="6" t="n">
        <v>0.0006647253629858914</v>
      </c>
      <c r="J977" s="5" t="n">
        <v>-38000000</v>
      </c>
      <c r="K977" s="5" t="n">
        <v>-3100</v>
      </c>
      <c r="L977" s="6" t="n">
        <v>-0.0002177548602884816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한세예스24홀딩스 (016450)</t>
        </is>
      </c>
      <c r="B978" s="8" t="inlineStr">
        <is>
          <t>봉제의복 제조업</t>
        </is>
      </c>
      <c r="C978" s="9" t="n">
        <v>4360</v>
      </c>
      <c r="D978" s="10" t="n">
        <v>50</v>
      </c>
      <c r="E978" s="11" t="n">
        <v>0.0116</v>
      </c>
      <c r="F978" s="9" t="n">
        <v>174400000000</v>
      </c>
      <c r="G978" s="10" t="n">
        <v>-4000000</v>
      </c>
      <c r="H978" s="10" t="n">
        <v>-873</v>
      </c>
      <c r="I978" s="12" t="n">
        <v>-2.293577981651376e-05</v>
      </c>
      <c r="J978" s="10" t="n">
        <v>-13000000</v>
      </c>
      <c r="K978" s="10" t="n">
        <v>-3058</v>
      </c>
      <c r="L978" s="12" t="n">
        <v>-7.454128440366973e-05</v>
      </c>
      <c r="M978" s="10" t="n">
        <v>-12000000</v>
      </c>
      <c r="N978" s="10" t="n">
        <v>-2854</v>
      </c>
      <c r="O978" s="12" t="n">
        <v>-6.880733944954129e-05</v>
      </c>
    </row>
    <row r="979">
      <c r="A979" t="inlineStr">
        <is>
          <t>데브시스터즈 (194480)</t>
        </is>
      </c>
      <c r="B979" t="inlineStr">
        <is>
          <t>소프트웨어 개발 및 공급업</t>
        </is>
      </c>
      <c r="C979" s="7" t="n">
        <v>14310</v>
      </c>
      <c r="D979" s="5" t="n">
        <v>180</v>
      </c>
      <c r="E979" s="13" t="n">
        <v>0.0127</v>
      </c>
      <c r="F979" s="7" t="n">
        <v>174138390000</v>
      </c>
      <c r="G979" s="5" t="n">
        <v>46000000</v>
      </c>
      <c r="H979" s="5" t="n">
        <v>3224</v>
      </c>
      <c r="I979" s="6" t="n">
        <v>0.0002641577196159905</v>
      </c>
      <c r="J979" s="5" t="n">
        <v>-28000000</v>
      </c>
      <c r="K979" s="5" t="n">
        <v>-1929</v>
      </c>
      <c r="L979" s="6" t="n">
        <v>-0.000160791655418429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174035400000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JW생명과학 (234080)</t>
        </is>
      </c>
      <c r="B981" t="inlineStr">
        <is>
          <t>의약품 제조업</t>
        </is>
      </c>
      <c r="C981" s="7" t="n">
        <v>10990</v>
      </c>
      <c r="D981" s="5" t="n">
        <v>50</v>
      </c>
      <c r="E981" s="13" t="n">
        <v>0.0046</v>
      </c>
      <c r="F981" s="7" t="n">
        <v>174015660000</v>
      </c>
      <c r="G981" s="5" t="n">
        <v>-10000000</v>
      </c>
      <c r="H981" s="5" t="n">
        <v>-893</v>
      </c>
      <c r="I981" s="6" t="n">
        <v>-5.746609241949834e-05</v>
      </c>
      <c r="J981" s="5" t="n">
        <v>-1000000</v>
      </c>
      <c r="K981" s="5" t="n">
        <v>-77</v>
      </c>
      <c r="L981" s="6" t="n">
        <v>-5.746609241949834e-06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16200</v>
      </c>
      <c r="D982" s="10" t="n">
        <v>270</v>
      </c>
      <c r="E982" s="11" t="n">
        <v>0.0169</v>
      </c>
      <c r="F982" s="9" t="n">
        <v>173599200000</v>
      </c>
      <c r="G982" s="10" t="n">
        <v>-22000000</v>
      </c>
      <c r="H982" s="10" t="n">
        <v>-1413</v>
      </c>
      <c r="I982" s="12" t="n">
        <v>-0.0001267286946022793</v>
      </c>
      <c r="J982" s="10" t="n">
        <v>0</v>
      </c>
      <c r="K982" s="10" t="n">
        <v>-1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삼화전기 (009470)</t>
        </is>
      </c>
      <c r="B983" t="inlineStr">
        <is>
          <t>전자부품 제조업</t>
        </is>
      </c>
      <c r="C983" s="7" t="n">
        <v>26250</v>
      </c>
      <c r="D983" s="5" t="n">
        <v>50</v>
      </c>
      <c r="E983" s="13" t="n">
        <v>0.0019</v>
      </c>
      <c r="F983" s="7" t="n">
        <v>173591250000</v>
      </c>
      <c r="G983" s="5" t="n">
        <v>197000000</v>
      </c>
      <c r="H983" s="5" t="n">
        <v>7499</v>
      </c>
      <c r="I983" s="6" t="n">
        <v>0.001134849826820188</v>
      </c>
      <c r="J983" s="5" t="n">
        <v>-1000000</v>
      </c>
      <c r="K983" s="5" t="n">
        <v>-30</v>
      </c>
      <c r="L983" s="6" t="n">
        <v>-5.760659019391818e-06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DMS (068790)</t>
        </is>
      </c>
      <c r="B984" s="8" t="inlineStr">
        <is>
          <t>특수 목적용 기계 제조업</t>
        </is>
      </c>
      <c r="C984" s="9" t="n">
        <v>7820</v>
      </c>
      <c r="D984" s="10" t="n">
        <v>90</v>
      </c>
      <c r="E984" s="11" t="n">
        <v>0.0116</v>
      </c>
      <c r="F984" s="9" t="n">
        <v>173478880000</v>
      </c>
      <c r="G984" s="10" t="n">
        <v>-88000000</v>
      </c>
      <c r="H984" s="10" t="n">
        <v>-11457</v>
      </c>
      <c r="I984" s="12" t="n">
        <v>-0.0005072663600318379</v>
      </c>
      <c r="J984" s="10" t="n">
        <v>3000000</v>
      </c>
      <c r="K984" s="10" t="n">
        <v>388</v>
      </c>
      <c r="L984" s="12" t="n">
        <v>1.729317136472174e-05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이랜시스 (264850)</t>
        </is>
      </c>
      <c r="B985" t="inlineStr">
        <is>
          <t>전자부품 제조업</t>
        </is>
      </c>
      <c r="C985" s="7" t="n">
        <v>5710</v>
      </c>
      <c r="D985" s="5" t="n">
        <v>50</v>
      </c>
      <c r="E985" s="13" t="n">
        <v>0.008800000000000001</v>
      </c>
      <c r="F985" s="7" t="n">
        <v>172978740000</v>
      </c>
      <c r="G985" s="5" t="n">
        <v>-86000000</v>
      </c>
      <c r="H985" s="5" t="n">
        <v>-15115</v>
      </c>
      <c r="I985" s="6" t="n">
        <v>-0.0004971709240106616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나이벡 (138610)</t>
        </is>
      </c>
      <c r="B986" s="8" t="inlineStr">
        <is>
          <t>의료용품 및 기타 의약 관련제품 제조업</t>
        </is>
      </c>
      <c r="C986" s="9" t="n">
        <v>15210</v>
      </c>
      <c r="D986" s="10" t="n">
        <v>20</v>
      </c>
      <c r="E986" s="11" t="n">
        <v>0.0013</v>
      </c>
      <c r="F986" s="9" t="n">
        <v>172892070000</v>
      </c>
      <c r="G986" s="10" t="n">
        <v>-81000000</v>
      </c>
      <c r="H986" s="10" t="n">
        <v>-5319</v>
      </c>
      <c r="I986" s="12" t="n">
        <v>-0.0004685003771428036</v>
      </c>
      <c r="J986" s="10" t="n">
        <v>1000000</v>
      </c>
      <c r="K986" s="10" t="n">
        <v>68</v>
      </c>
      <c r="L986" s="12" t="n">
        <v>5.783955273367946e-06</v>
      </c>
      <c r="M986" s="10" t="n">
        <v>0</v>
      </c>
      <c r="N986" s="10" t="n">
        <v>0</v>
      </c>
      <c r="O986" s="12" t="n">
        <v>0</v>
      </c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6630</v>
      </c>
      <c r="D987" s="5" t="n">
        <v>-80</v>
      </c>
      <c r="E987" s="13" t="n">
        <v>-0.0119</v>
      </c>
      <c r="F987" s="7" t="n">
        <v>172651830000</v>
      </c>
      <c r="G987" s="5" t="n">
        <v>-7000000</v>
      </c>
      <c r="H987" s="5" t="n">
        <v>-1132</v>
      </c>
      <c r="I987" s="6" t="n">
        <v>-4.054402435236279e-05</v>
      </c>
      <c r="J987" s="5" t="n">
        <v>-2000000</v>
      </c>
      <c r="K987" s="5" t="n">
        <v>-302</v>
      </c>
      <c r="L987" s="6" t="n">
        <v>-1.158400695781794e-05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에브리봇 (270660)</t>
        </is>
      </c>
      <c r="B988" s="8" t="inlineStr">
        <is>
          <t>가정용 기기 제조업</t>
        </is>
      </c>
      <c r="C988" s="9" t="n">
        <v>13570</v>
      </c>
      <c r="D988" s="10" t="n">
        <v>210</v>
      </c>
      <c r="E988" s="11" t="n">
        <v>0.0157</v>
      </c>
      <c r="F988" s="9" t="n">
        <v>172203300000</v>
      </c>
      <c r="G988" s="10" t="n">
        <v>-49000000</v>
      </c>
      <c r="H988" s="10" t="n">
        <v>-3541</v>
      </c>
      <c r="I988" s="12" t="n">
        <v>-0.0002845473925296437</v>
      </c>
      <c r="J988" s="10" t="n">
        <v>-2000000</v>
      </c>
      <c r="K988" s="10" t="n">
        <v>-156</v>
      </c>
      <c r="L988" s="12" t="n">
        <v>-1.161417928692423e-05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이크레더블 (092130)</t>
        </is>
      </c>
      <c r="B989" t="inlineStr">
        <is>
          <t>기타 정보 서비스업</t>
        </is>
      </c>
      <c r="C989" s="7" t="n">
        <v>14250</v>
      </c>
      <c r="D989" s="5" t="n">
        <v>10</v>
      </c>
      <c r="E989" s="13" t="n">
        <v>0.0007000000000000001</v>
      </c>
      <c r="F989" s="7" t="n">
        <v>171612750000</v>
      </c>
      <c r="G989" s="5" t="n">
        <v>-8000000</v>
      </c>
      <c r="H989" s="5" t="n">
        <v>-596</v>
      </c>
      <c r="I989" s="6" t="n">
        <v>-4.661658297533254e-05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서연 (007860)</t>
        </is>
      </c>
      <c r="B990" s="8" t="inlineStr">
        <is>
          <t>기타 금융업</t>
        </is>
      </c>
      <c r="C990" s="9" t="n">
        <v>7300</v>
      </c>
      <c r="D990" s="10" t="n">
        <v>-10</v>
      </c>
      <c r="E990" s="11" t="n">
        <v>-0.0014</v>
      </c>
      <c r="F990" s="9" t="n">
        <v>171396700000</v>
      </c>
      <c r="G990" s="10" t="n">
        <v>-16000000</v>
      </c>
      <c r="H990" s="10" t="n">
        <v>-2169</v>
      </c>
      <c r="I990" s="12" t="n">
        <v>-9.335068878222276e-05</v>
      </c>
      <c r="J990" s="10" t="n">
        <v>-11000000</v>
      </c>
      <c r="K990" s="10" t="n">
        <v>-1504</v>
      </c>
      <c r="L990" s="12" t="n">
        <v>-6.417859853777815e-05</v>
      </c>
      <c r="M990" s="10" t="n">
        <v>-25000000</v>
      </c>
      <c r="N990" s="10" t="n">
        <v>-3489</v>
      </c>
      <c r="O990" s="12" t="n">
        <v>-0.0001458604512222231</v>
      </c>
    </row>
    <row r="991">
      <c r="A991" t="inlineStr">
        <is>
          <t>비보존 제약 (082800)</t>
        </is>
      </c>
      <c r="B991" t="inlineStr">
        <is>
          <t>의약품 제조업</t>
        </is>
      </c>
      <c r="C991" s="7" t="n">
        <v>2815</v>
      </c>
      <c r="D991" s="5" t="n">
        <v>-15</v>
      </c>
      <c r="E991" s="13" t="n">
        <v>-0.0053</v>
      </c>
      <c r="F991" s="7" t="n">
        <v>170923985000</v>
      </c>
      <c r="G991" s="5" t="n">
        <v>35000000</v>
      </c>
      <c r="H991" s="5" t="n">
        <v>12571</v>
      </c>
      <c r="I991" s="6" t="n">
        <v>0.0002047693891527277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원익 (032940)</t>
        </is>
      </c>
      <c r="B992" s="8" t="inlineStr">
        <is>
          <t>기계장비 및 관련 물품 도매업</t>
        </is>
      </c>
      <c r="C992" s="9" t="n">
        <v>9360</v>
      </c>
      <c r="D992" s="10" t="n">
        <v>50</v>
      </c>
      <c r="E992" s="11" t="n">
        <v>0.0054</v>
      </c>
      <c r="F992" s="9" t="n">
        <v>170286480000</v>
      </c>
      <c r="G992" s="10" t="n">
        <v>257000000</v>
      </c>
      <c r="H992" s="10" t="n">
        <v>25692</v>
      </c>
      <c r="I992" s="12" t="n">
        <v>0.001509221401487658</v>
      </c>
      <c r="J992" s="10" t="n">
        <v>-6000000</v>
      </c>
      <c r="K992" s="10" t="n">
        <v>-642</v>
      </c>
      <c r="L992" s="12" t="n">
        <v>-3.523474089076244e-05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도화엔지니어링 (002150)</t>
        </is>
      </c>
      <c r="B993" t="inlineStr">
        <is>
          <t>건축기술, 엔지니어링 및 관련 기술 서비스업</t>
        </is>
      </c>
      <c r="C993" s="7" t="n">
        <v>5030</v>
      </c>
      <c r="D993" s="5" t="n">
        <v>20</v>
      </c>
      <c r="E993" s="13" t="n">
        <v>0.004</v>
      </c>
      <c r="F993" s="7" t="n">
        <v>169611600000</v>
      </c>
      <c r="G993" s="5" t="n">
        <v>-39000000</v>
      </c>
      <c r="H993" s="5" t="n">
        <v>-7752</v>
      </c>
      <c r="I993" s="6" t="n">
        <v>-0.0002299371033584967</v>
      </c>
      <c r="J993" s="5" t="n">
        <v>1000000</v>
      </c>
      <c r="K993" s="5" t="n">
        <v>143</v>
      </c>
      <c r="L993" s="6" t="n">
        <v>5.895823163038377e-06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와이솔 (122990)</t>
        </is>
      </c>
      <c r="B994" s="8" t="inlineStr">
        <is>
          <t>전자부품 제조업</t>
        </is>
      </c>
      <c r="C994" s="9" t="n">
        <v>6610</v>
      </c>
      <c r="D994" s="10" t="n">
        <v>100</v>
      </c>
      <c r="E994" s="11" t="n">
        <v>0.0154</v>
      </c>
      <c r="F994" s="9" t="n">
        <v>169533280000</v>
      </c>
      <c r="G994" s="10" t="n">
        <v>-68000000</v>
      </c>
      <c r="H994" s="10" t="n">
        <v>-10277</v>
      </c>
      <c r="I994" s="12" t="n">
        <v>-0.0004011011879201535</v>
      </c>
      <c r="J994" s="10" t="n">
        <v>-7000000</v>
      </c>
      <c r="K994" s="10" t="n">
        <v>-1012</v>
      </c>
      <c r="L994" s="12" t="n">
        <v>-4.12898281682511e-05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오로라 (039830)</t>
        </is>
      </c>
      <c r="B995" t="inlineStr">
        <is>
          <t>전문디자인업</t>
        </is>
      </c>
      <c r="C995" s="7" t="n">
        <v>15740</v>
      </c>
      <c r="D995" s="5" t="n">
        <v>-40</v>
      </c>
      <c r="E995" s="13" t="n">
        <v>-0.0025</v>
      </c>
      <c r="F995" s="7" t="n">
        <v>169393880000</v>
      </c>
      <c r="G995" s="5" t="n">
        <v>21000000</v>
      </c>
      <c r="H995" s="5" t="n">
        <v>1331</v>
      </c>
      <c r="I995" s="6" t="n">
        <v>0.0001239714209273676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유화증권 (003460)</t>
        </is>
      </c>
      <c r="B996" s="8" t="inlineStr">
        <is>
          <t>금융 지원 서비스업</t>
        </is>
      </c>
      <c r="C996" s="9" t="n">
        <v>2985</v>
      </c>
      <c r="D996" s="10" t="n">
        <v>5</v>
      </c>
      <c r="E996" s="11" t="n">
        <v>0.0017</v>
      </c>
      <c r="F996" s="9" t="n">
        <v>169255470000</v>
      </c>
      <c r="G996" s="10" t="n">
        <v>1000000</v>
      </c>
      <c r="H996" s="10" t="n">
        <v>424</v>
      </c>
      <c r="I996" s="12" t="n">
        <v>5.908228549422952e-06</v>
      </c>
      <c r="J996" s="10" t="n">
        <v>3000000</v>
      </c>
      <c r="K996" s="10" t="n">
        <v>1012</v>
      </c>
      <c r="L996" s="12" t="n">
        <v>1.772468564826886e-05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에스투더블유 (488280)</t>
        </is>
      </c>
      <c r="B997" t="inlineStr">
        <is>
          <t>소프트웨어 개발 및 공급업</t>
        </is>
      </c>
      <c r="C997" s="7" t="n">
        <v>15610</v>
      </c>
      <c r="D997" s="5" t="n">
        <v>1090</v>
      </c>
      <c r="E997" s="13" t="n">
        <v>0.0751</v>
      </c>
      <c r="F997" s="7" t="n">
        <v>168978250000</v>
      </c>
      <c r="G997" s="5" t="n">
        <v>-288000000</v>
      </c>
      <c r="H997" s="5" t="n">
        <v>-18899</v>
      </c>
      <c r="I997" s="6" t="n">
        <v>-0.001704361360115873</v>
      </c>
      <c r="J997" s="5" t="n">
        <v>0</v>
      </c>
      <c r="K997" s="5" t="n">
        <v>-18</v>
      </c>
      <c r="L997" s="6" t="n">
        <v>0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제일일렉트릭 (199820)</t>
        </is>
      </c>
      <c r="B998" s="8" t="inlineStr">
        <is>
          <t>전동기, 발전기 및 전기 변환 · 공급 · 제어 장치 제조업</t>
        </is>
      </c>
      <c r="C998" s="9" t="n">
        <v>7580</v>
      </c>
      <c r="D998" s="10" t="n">
        <v>-100</v>
      </c>
      <c r="E998" s="11" t="n">
        <v>-0.013</v>
      </c>
      <c r="F998" s="9" t="n">
        <v>168427600000</v>
      </c>
      <c r="G998" s="10" t="n">
        <v>-42000000</v>
      </c>
      <c r="H998" s="10" t="n">
        <v>-5421</v>
      </c>
      <c r="I998" s="12" t="n">
        <v>-0.0002493653059237322</v>
      </c>
      <c r="J998" s="10" t="n">
        <v>0</v>
      </c>
      <c r="K998" s="10" t="n">
        <v>-18</v>
      </c>
      <c r="L998" s="12" t="n">
        <v>0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석경에이티 (357550)</t>
        </is>
      </c>
      <c r="B999" t="inlineStr">
        <is>
          <t>기초 화학물질 제조업</t>
        </is>
      </c>
      <c r="C999" s="7" t="n">
        <v>30800</v>
      </c>
      <c r="D999" s="5" t="n">
        <v>550</v>
      </c>
      <c r="E999" s="13" t="n">
        <v>0.0182</v>
      </c>
      <c r="F999" s="7" t="n">
        <v>168014000000</v>
      </c>
      <c r="G999" s="5" t="n">
        <v>-7000000</v>
      </c>
      <c r="H999" s="5" t="n">
        <v>-240</v>
      </c>
      <c r="I999" s="6" t="n">
        <v>-4.16631947337722e-05</v>
      </c>
      <c r="J999" s="5" t="n">
        <v>-2000000</v>
      </c>
      <c r="K999" s="5" t="n">
        <v>-64</v>
      </c>
      <c r="L999" s="6" t="n">
        <v>-1.190376992393491e-05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지앤비에스 에코 (382800)</t>
        </is>
      </c>
      <c r="B1000" s="8" t="inlineStr">
        <is>
          <t>특수 목적용 기계 제조업</t>
        </is>
      </c>
      <c r="C1000" s="9" t="n">
        <v>5270</v>
      </c>
      <c r="D1000" s="10" t="n">
        <v>110</v>
      </c>
      <c r="E1000" s="11" t="n">
        <v>0.0213</v>
      </c>
      <c r="F1000" s="9" t="n">
        <v>167749370000</v>
      </c>
      <c r="G1000" s="10" t="n">
        <v>38000000</v>
      </c>
      <c r="H1000" s="10" t="n">
        <v>8027</v>
      </c>
      <c r="I1000" s="12" t="n">
        <v>0.0002265284215374401</v>
      </c>
      <c r="J1000" s="10" t="n">
        <v>15000000</v>
      </c>
      <c r="K1000" s="10" t="n">
        <v>2984</v>
      </c>
      <c r="L1000" s="12" t="n">
        <v>8.941911376477896e-05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레드캡투어 (038390)</t>
        </is>
      </c>
      <c r="B1001" t="inlineStr">
        <is>
          <t>여행사 및 기타 여행보조 서비스업</t>
        </is>
      </c>
      <c r="C1001" s="7" t="n">
        <v>10030</v>
      </c>
      <c r="D1001" s="5" t="n">
        <v>80</v>
      </c>
      <c r="E1001" s="13" t="n">
        <v>0.008</v>
      </c>
      <c r="F1001" s="7" t="n">
        <v>167701600000</v>
      </c>
      <c r="G1001" s="5" t="n">
        <v>52000000</v>
      </c>
      <c r="H1001" s="5" t="n">
        <v>5167</v>
      </c>
      <c r="I1001" s="6" t="n">
        <v>0.0003100745610059773</v>
      </c>
      <c r="J1001" s="5" t="n">
        <v>0</v>
      </c>
      <c r="K1001" s="5" t="n">
        <v>22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지니언스 (263860)</t>
        </is>
      </c>
      <c r="B1002" s="8" t="inlineStr">
        <is>
          <t>소프트웨어 개발 및 공급업</t>
        </is>
      </c>
      <c r="C1002" s="9" t="n">
        <v>18440</v>
      </c>
      <c r="D1002" s="10" t="n">
        <v>670</v>
      </c>
      <c r="E1002" s="11" t="n">
        <v>0.0377</v>
      </c>
      <c r="F1002" s="9" t="n">
        <v>167416760000</v>
      </c>
      <c r="G1002" s="10" t="n">
        <v>-434000000</v>
      </c>
      <c r="H1002" s="10" t="n">
        <v>-24304</v>
      </c>
      <c r="I1002" s="12" t="n">
        <v>-0.002592333049570426</v>
      </c>
      <c r="J1002" s="10" t="n">
        <v>993000000</v>
      </c>
      <c r="K1002" s="10" t="n">
        <v>54173</v>
      </c>
      <c r="L1002" s="12" t="n">
        <v>0.005931305802358139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유비쿼스 (264450)</t>
        </is>
      </c>
      <c r="B1003" t="inlineStr">
        <is>
          <t>통신 및 방송 장비 제조업</t>
        </is>
      </c>
      <c r="C1003" s="7" t="n">
        <v>11410</v>
      </c>
      <c r="D1003" s="5" t="n">
        <v>760</v>
      </c>
      <c r="E1003" s="13" t="n">
        <v>0.07139999999999999</v>
      </c>
      <c r="F1003" s="7" t="n">
        <v>167327650000</v>
      </c>
      <c r="G1003" s="5" t="n">
        <v>-431000000</v>
      </c>
      <c r="H1003" s="5" t="n">
        <v>-36641</v>
      </c>
      <c r="I1003" s="6" t="n">
        <v>-0.002575784695476211</v>
      </c>
      <c r="J1003" s="5" t="n">
        <v>460000000</v>
      </c>
      <c r="K1003" s="5" t="n">
        <v>40436</v>
      </c>
      <c r="L1003" s="6" t="n">
        <v>0.002749097354800596</v>
      </c>
      <c r="M1003" s="5" t="n">
        <v>460000000</v>
      </c>
      <c r="N1003" s="5" t="n">
        <v>40434</v>
      </c>
      <c r="O1003" s="6" t="n">
        <v>0.002749097354800596</v>
      </c>
    </row>
    <row r="1004">
      <c r="A1004" s="8" t="inlineStr">
        <is>
          <t>에이스테크 (088800)</t>
        </is>
      </c>
      <c r="B1004" s="8" t="inlineStr">
        <is>
          <t>통신 및 방송 장비 제조업</t>
        </is>
      </c>
      <c r="C1004" s="9" t="n">
        <v>2215</v>
      </c>
      <c r="D1004" s="10" t="n">
        <v>35</v>
      </c>
      <c r="E1004" s="11" t="n">
        <v>0.0161</v>
      </c>
      <c r="F1004" s="9" t="n">
        <v>167245790000</v>
      </c>
      <c r="G1004" s="10" t="n">
        <v>-23000000</v>
      </c>
      <c r="H1004" s="10" t="n">
        <v>-10808</v>
      </c>
      <c r="I1004" s="12" t="n">
        <v>-0.0001375221462973747</v>
      </c>
      <c r="J1004" s="10" t="n">
        <v>0</v>
      </c>
      <c r="K1004" s="10" t="n">
        <v>2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코스텍시스 (355150)</t>
        </is>
      </c>
      <c r="B1005" t="inlineStr">
        <is>
          <t>반도체 제조업</t>
        </is>
      </c>
      <c r="C1005" s="7" t="n">
        <v>21450</v>
      </c>
      <c r="D1005" s="5" t="n">
        <v>950</v>
      </c>
      <c r="E1005" s="13" t="n">
        <v>0.0463</v>
      </c>
      <c r="F1005" s="7" t="n">
        <v>167245650000</v>
      </c>
      <c r="G1005" s="5" t="n">
        <v>299000000</v>
      </c>
      <c r="H1005" s="5" t="n">
        <v>13725</v>
      </c>
      <c r="I1005" s="6" t="n">
        <v>0.001787789398408867</v>
      </c>
      <c r="J1005" s="5" t="n">
        <v>-38000000</v>
      </c>
      <c r="K1005" s="5" t="n">
        <v>-1785</v>
      </c>
      <c r="L1005" s="6" t="n">
        <v>-0.0002272106927743711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EDGC (245620)</t>
        </is>
      </c>
      <c r="B1006" s="8" t="inlineStr">
        <is>
          <t>자연과학 및 공학 연구개발업</t>
        </is>
      </c>
      <c r="C1006" s="9" t="n">
        <v>741</v>
      </c>
      <c r="D1006" s="10" t="n">
        <v>0</v>
      </c>
      <c r="E1006" s="11" t="n">
        <v>0</v>
      </c>
      <c r="F1006" s="9" t="n">
        <v>167118471000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모트렉스 (118990)</t>
        </is>
      </c>
      <c r="B1007" t="inlineStr">
        <is>
          <t>자동차 신품 부품 제조업</t>
        </is>
      </c>
      <c r="C1007" s="7" t="n">
        <v>6810</v>
      </c>
      <c r="D1007" s="5" t="n">
        <v>-10</v>
      </c>
      <c r="E1007" s="13" t="n">
        <v>-0.0015</v>
      </c>
      <c r="F1007" s="7" t="n">
        <v>167096970000</v>
      </c>
      <c r="G1007" s="5" t="n">
        <v>-137000000</v>
      </c>
      <c r="H1007" s="5" t="n">
        <v>-20109</v>
      </c>
      <c r="I1007" s="6" t="n">
        <v>-0.0008198832091329964</v>
      </c>
      <c r="J1007" s="5" t="n">
        <v>384000000</v>
      </c>
      <c r="K1007" s="5" t="n">
        <v>56360</v>
      </c>
      <c r="L1007" s="6" t="n">
        <v>0.002298066805161099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이랜텍 (054210)</t>
        </is>
      </c>
      <c r="B1008" s="8" t="inlineStr">
        <is>
          <t>전자부품 제조업</t>
        </is>
      </c>
      <c r="C1008" s="9" t="n">
        <v>6600</v>
      </c>
      <c r="D1008" s="10" t="n">
        <v>-220</v>
      </c>
      <c r="E1008" s="11" t="n">
        <v>-0.0323</v>
      </c>
      <c r="F1008" s="9" t="n">
        <v>166920600000</v>
      </c>
      <c r="G1008" s="10" t="n">
        <v>-28000000</v>
      </c>
      <c r="H1008" s="10" t="n">
        <v>-4123</v>
      </c>
      <c r="I1008" s="12" t="n">
        <v>-0.0001677444245946875</v>
      </c>
      <c r="J1008" s="10" t="n">
        <v>-223000000</v>
      </c>
      <c r="K1008" s="10" t="n">
        <v>-33698</v>
      </c>
      <c r="L1008" s="12" t="n">
        <v>-0.001335964524450547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티쓰리 (204610)</t>
        </is>
      </c>
      <c r="B1009" t="inlineStr">
        <is>
          <t>소프트웨어 개발 및 공급업</t>
        </is>
      </c>
      <c r="C1009" s="7" t="n">
        <v>2995</v>
      </c>
      <c r="D1009" s="5" t="n">
        <v>25</v>
      </c>
      <c r="E1009" s="13" t="n">
        <v>0.008399999999999999</v>
      </c>
      <c r="F1009" s="7" t="n">
        <v>166899370000</v>
      </c>
      <c r="G1009" s="5" t="n">
        <v>-63000000</v>
      </c>
      <c r="H1009" s="5" t="n">
        <v>-21184</v>
      </c>
      <c r="I1009" s="6" t="n">
        <v>-0.0003774729646972305</v>
      </c>
      <c r="J1009" s="5" t="n">
        <v>-7000000</v>
      </c>
      <c r="K1009" s="5" t="n">
        <v>-2223</v>
      </c>
      <c r="L1009" s="6" t="n">
        <v>-4.194144052191448e-05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모베이스전자 (012860)</t>
        </is>
      </c>
      <c r="B1010" s="8" t="inlineStr">
        <is>
          <t>자동차 신품 부품 제조업</t>
        </is>
      </c>
      <c r="C1010" s="9" t="n">
        <v>2275</v>
      </c>
      <c r="D1010" s="10" t="n">
        <v>-5</v>
      </c>
      <c r="E1010" s="11" t="n">
        <v>-0.0022</v>
      </c>
      <c r="F1010" s="9" t="n">
        <v>166605075000</v>
      </c>
      <c r="G1010" s="10" t="n">
        <v>114000000</v>
      </c>
      <c r="H1010" s="10" t="n">
        <v>50024</v>
      </c>
      <c r="I1010" s="12" t="n">
        <v>0.0006842528656464997</v>
      </c>
      <c r="J1010" s="10" t="n">
        <v>39000000</v>
      </c>
      <c r="K1010" s="10" t="n">
        <v>17240</v>
      </c>
      <c r="L1010" s="12" t="n">
        <v>0.0002340865066685394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스트라드비젼 (475040)</t>
        </is>
      </c>
      <c r="B1011" t="inlineStr">
        <is>
          <t>소프트웨어 개발 및 공급업</t>
        </is>
      </c>
      <c r="C1011" s="7" t="n">
        <v>3095</v>
      </c>
      <c r="D1011" s="5" t="n">
        <v>-25</v>
      </c>
      <c r="E1011" s="13" t="n">
        <v>-0.008</v>
      </c>
      <c r="F1011" s="7" t="n">
        <v>166588375000</v>
      </c>
      <c r="G1011" s="5" t="n">
        <v>-91000000</v>
      </c>
      <c r="H1011" s="5" t="n">
        <v>-29163</v>
      </c>
      <c r="I1011" s="6" t="n">
        <v>-0.0005462566040397476</v>
      </c>
      <c r="J1011" s="5" t="n">
        <v>15000000</v>
      </c>
      <c r="K1011" s="5" t="n">
        <v>4877</v>
      </c>
      <c r="L1011" s="6" t="n">
        <v>9.004229736918917e-05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디바이스 (187870)</t>
        </is>
      </c>
      <c r="B1012" s="8" t="inlineStr">
        <is>
          <t>특수 목적용 기계 제조업</t>
        </is>
      </c>
      <c r="C1012" s="9" t="n">
        <v>12000</v>
      </c>
      <c r="D1012" s="10" t="n">
        <v>790</v>
      </c>
      <c r="E1012" s="11" t="n">
        <v>0.07049999999999999</v>
      </c>
      <c r="F1012" s="9" t="n">
        <v>166344000000</v>
      </c>
      <c r="G1012" s="10" t="n">
        <v>-125000000</v>
      </c>
      <c r="H1012" s="10" t="n">
        <v>-10661</v>
      </c>
      <c r="I1012" s="12" t="n">
        <v>-0.0007514548165247921</v>
      </c>
      <c r="J1012" s="10" t="n">
        <v>44000000</v>
      </c>
      <c r="K1012" s="10" t="n">
        <v>3698</v>
      </c>
      <c r="L1012" s="12" t="n">
        <v>0.0002645120954167268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아바텍 (149950)</t>
        </is>
      </c>
      <c r="B1013" t="inlineStr">
        <is>
          <t>전자부품 제조업</t>
        </is>
      </c>
      <c r="C1013" s="7" t="n">
        <v>12170</v>
      </c>
      <c r="D1013" s="5" t="n">
        <v>-260</v>
      </c>
      <c r="E1013" s="13" t="n">
        <v>-0.0209</v>
      </c>
      <c r="F1013" s="7" t="n">
        <v>166327390000</v>
      </c>
      <c r="G1013" s="5" t="n">
        <v>209000000</v>
      </c>
      <c r="H1013" s="5" t="n">
        <v>17538</v>
      </c>
      <c r="I1013" s="6" t="n">
        <v>0.001256557924705005</v>
      </c>
      <c r="J1013" s="5" t="n">
        <v>0</v>
      </c>
      <c r="K1013" s="5" t="n">
        <v>10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에이치엠넥스 (036170)</t>
        </is>
      </c>
      <c r="B1014" s="8" t="inlineStr">
        <is>
          <t>반도체 제조업</t>
        </is>
      </c>
      <c r="C1014" s="9" t="n">
        <v>2710</v>
      </c>
      <c r="D1014" s="10" t="n">
        <v>115</v>
      </c>
      <c r="E1014" s="11" t="n">
        <v>0.0443</v>
      </c>
      <c r="F1014" s="9" t="n">
        <v>166299150000</v>
      </c>
      <c r="G1014" s="10" t="n">
        <v>10000000</v>
      </c>
      <c r="H1014" s="10" t="n">
        <v>3622</v>
      </c>
      <c r="I1014" s="12" t="n">
        <v>6.013259839271578e-05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메디아나 (041920)</t>
        </is>
      </c>
      <c r="B1015" t="inlineStr">
        <is>
          <t>의료용 기기 제조업</t>
        </is>
      </c>
      <c r="C1015" s="7" t="n">
        <v>8920</v>
      </c>
      <c r="D1015" s="5" t="n">
        <v>340</v>
      </c>
      <c r="E1015" s="13" t="n">
        <v>0.0396</v>
      </c>
      <c r="F1015" s="7" t="n">
        <v>165894160000</v>
      </c>
      <c r="G1015" s="5" t="n">
        <v>24000000</v>
      </c>
      <c r="H1015" s="5" t="n">
        <v>2874</v>
      </c>
      <c r="I1015" s="6" t="n">
        <v>0.0001446705538037023</v>
      </c>
      <c r="J1015" s="5" t="n">
        <v>-7000000</v>
      </c>
      <c r="K1015" s="5" t="n">
        <v>-835</v>
      </c>
      <c r="L1015" s="6" t="n">
        <v>-4.21955781927465e-05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에스앤디 (260970)</t>
        </is>
      </c>
      <c r="B1016" s="8" t="inlineStr">
        <is>
          <t>기타 식품 제조업</t>
        </is>
      </c>
      <c r="C1016" s="9" t="n">
        <v>57200</v>
      </c>
      <c r="D1016" s="10" t="n">
        <v>1000</v>
      </c>
      <c r="E1016" s="11" t="n">
        <v>0.0178</v>
      </c>
      <c r="F1016" s="9" t="n">
        <v>165422400000</v>
      </c>
      <c r="G1016" s="10" t="n">
        <v>-97000000</v>
      </c>
      <c r="H1016" s="10" t="n">
        <v>-1665</v>
      </c>
      <c r="I1016" s="12" t="n">
        <v>-0.0005863776610664578</v>
      </c>
      <c r="J1016" s="10" t="n">
        <v>-40000000</v>
      </c>
      <c r="K1016" s="10" t="n">
        <v>-704</v>
      </c>
      <c r="L1016" s="12" t="n">
        <v>-0.0002418052210583331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코리아에프티 (123410)</t>
        </is>
      </c>
      <c r="B1017" t="inlineStr">
        <is>
          <t>자동차 신품 부품 제조업</t>
        </is>
      </c>
      <c r="C1017" s="7" t="n">
        <v>5940</v>
      </c>
      <c r="D1017" s="5" t="n">
        <v>70</v>
      </c>
      <c r="E1017" s="13" t="n">
        <v>0.0119</v>
      </c>
      <c r="F1017" s="7" t="n">
        <v>165375540000</v>
      </c>
      <c r="G1017" s="5" t="n">
        <v>-113000000</v>
      </c>
      <c r="H1017" s="5" t="n">
        <v>-19161</v>
      </c>
      <c r="I1017" s="6" t="n">
        <v>-0.0006832933092765714</v>
      </c>
      <c r="J1017" s="5" t="n">
        <v>121000000</v>
      </c>
      <c r="K1017" s="5" t="n">
        <v>20444</v>
      </c>
      <c r="L1017" s="6" t="n">
        <v>0.0007316680568359746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아이텍 (119830)</t>
        </is>
      </c>
      <c r="B1018" s="8" t="inlineStr">
        <is>
          <t>그외 기타 전문, 과학 및 기술 서비스업</t>
        </is>
      </c>
      <c r="C1018" s="9" t="n">
        <v>6230</v>
      </c>
      <c r="D1018" s="10" t="n">
        <v>-40</v>
      </c>
      <c r="E1018" s="11" t="n">
        <v>-0.0064</v>
      </c>
      <c r="F1018" s="9" t="n">
        <v>165331740000</v>
      </c>
      <c r="G1018" s="10" t="n">
        <v>-68000000</v>
      </c>
      <c r="H1018" s="10" t="n">
        <v>-11049</v>
      </c>
      <c r="I1018" s="12" t="n">
        <v>-0.0004112942862634845</v>
      </c>
      <c r="J1018" s="10" t="n">
        <v>1000000</v>
      </c>
      <c r="K1018" s="10" t="n">
        <v>21</v>
      </c>
      <c r="L1018" s="12" t="n">
        <v>6.048445386227713e-06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인터플렉스 (051370)</t>
        </is>
      </c>
      <c r="B1019" t="inlineStr">
        <is>
          <t>전자부품 제조업</t>
        </is>
      </c>
      <c r="C1019" s="7" t="n">
        <v>7050</v>
      </c>
      <c r="D1019" s="5" t="n">
        <v>-80</v>
      </c>
      <c r="E1019" s="13" t="n">
        <v>-0.0112</v>
      </c>
      <c r="F1019" s="7" t="n">
        <v>164455350000</v>
      </c>
      <c r="G1019" s="5" t="n">
        <v>69000000</v>
      </c>
      <c r="H1019" s="5" t="n">
        <v>10056</v>
      </c>
      <c r="I1019" s="6" t="n">
        <v>0.0004195667699469795</v>
      </c>
      <c r="J1019" s="5" t="n">
        <v>-14000000</v>
      </c>
      <c r="K1019" s="5" t="n">
        <v>-1950</v>
      </c>
      <c r="L1019" s="6" t="n">
        <v>-8.512948955445961e-05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티케이케미칼 (104480)</t>
        </is>
      </c>
      <c r="B1020" s="8" t="inlineStr">
        <is>
          <t>화학섬유 제조업</t>
        </is>
      </c>
      <c r="C1020" s="9" t="n">
        <v>1809</v>
      </c>
      <c r="D1020" s="10" t="n">
        <v>3</v>
      </c>
      <c r="E1020" s="11" t="n">
        <v>0.0017</v>
      </c>
      <c r="F1020" s="9" t="n">
        <v>164429055000</v>
      </c>
      <c r="G1020" s="10" t="n">
        <v>-51000000</v>
      </c>
      <c r="H1020" s="10" t="n">
        <v>-28596</v>
      </c>
      <c r="I1020" s="12" t="n">
        <v>-0.0003101641616805497</v>
      </c>
      <c r="J1020" s="10" t="n">
        <v>11000000</v>
      </c>
      <c r="K1020" s="10" t="n">
        <v>6195</v>
      </c>
      <c r="L1020" s="12" t="n">
        <v>6.689815251933425e-05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바이오솔루션 (086820)</t>
        </is>
      </c>
      <c r="B1021" t="inlineStr">
        <is>
          <t>기초 의약물질 제조업</t>
        </is>
      </c>
      <c r="C1021" s="7" t="n">
        <v>6340</v>
      </c>
      <c r="D1021" s="5" t="n">
        <v>-110</v>
      </c>
      <c r="E1021" s="13" t="n">
        <v>-0.0171</v>
      </c>
      <c r="F1021" s="7" t="n">
        <v>164358160000</v>
      </c>
      <c r="G1021" s="5" t="n">
        <v>-13000000</v>
      </c>
      <c r="H1021" s="5" t="n">
        <v>-2084</v>
      </c>
      <c r="I1021" s="6" t="n">
        <v>-7.909555570590471e-05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인터로조 (119610)</t>
        </is>
      </c>
      <c r="B1022" s="8" t="inlineStr">
        <is>
          <t>의료용 기기 제조업</t>
        </is>
      </c>
      <c r="C1022" s="9" t="n">
        <v>14400</v>
      </c>
      <c r="D1022" s="10" t="n">
        <v>-70</v>
      </c>
      <c r="E1022" s="11" t="n">
        <v>-0.0048</v>
      </c>
      <c r="F1022" s="9" t="n">
        <v>164347200000</v>
      </c>
      <c r="G1022" s="10" t="n">
        <v>-86000000</v>
      </c>
      <c r="H1022" s="10" t="n">
        <v>-5976</v>
      </c>
      <c r="I1022" s="12" t="n">
        <v>-0.0005232824167372489</v>
      </c>
      <c r="J1022" s="10" t="n">
        <v>1000000</v>
      </c>
      <c r="K1022" s="10" t="n">
        <v>55</v>
      </c>
      <c r="L1022" s="12" t="n">
        <v>6.084679264386616e-06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재영솔루텍 (049630)</t>
        </is>
      </c>
      <c r="B1023" t="inlineStr">
        <is>
          <t>사진장비 및 광학기기 제조업</t>
        </is>
      </c>
      <c r="C1023" s="7" t="n">
        <v>7030</v>
      </c>
      <c r="D1023" s="5" t="n">
        <v>0</v>
      </c>
      <c r="E1023" s="13" t="n">
        <v>0</v>
      </c>
      <c r="F1023" s="7" t="n">
        <v>164255950000</v>
      </c>
      <c r="G1023" s="5" t="n">
        <v>-145000000</v>
      </c>
      <c r="H1023" s="5" t="n">
        <v>-20924</v>
      </c>
      <c r="I1023" s="6" t="n">
        <v>-0.0008827686302992373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SV인베스트먼트 (289080)</t>
        </is>
      </c>
      <c r="B1024" s="8" t="inlineStr">
        <is>
          <t>기타 금융업</t>
        </is>
      </c>
      <c r="C1024" s="9" t="n">
        <v>2725</v>
      </c>
      <c r="D1024" s="10" t="n">
        <v>55</v>
      </c>
      <c r="E1024" s="11" t="n">
        <v>0.0206</v>
      </c>
      <c r="F1024" s="9" t="n">
        <v>163876050000</v>
      </c>
      <c r="G1024" s="10" t="n">
        <v>-24000000</v>
      </c>
      <c r="H1024" s="10" t="n">
        <v>-8966</v>
      </c>
      <c r="I1024" s="12" t="n">
        <v>-0.0001464521508786671</v>
      </c>
      <c r="J1024" s="10" t="n">
        <v>0</v>
      </c>
      <c r="K1024" s="10" t="n">
        <v>3</v>
      </c>
      <c r="L1024" s="12" t="n">
        <v>0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아나패스 (123860)</t>
        </is>
      </c>
      <c r="B1025" t="inlineStr">
        <is>
          <t>반도체 제조업</t>
        </is>
      </c>
      <c r="C1025" s="7" t="n">
        <v>13470</v>
      </c>
      <c r="D1025" s="5" t="n">
        <v>120</v>
      </c>
      <c r="E1025" s="13" t="n">
        <v>0.009000000000000001</v>
      </c>
      <c r="F1025" s="7" t="n">
        <v>163296810000</v>
      </c>
      <c r="G1025" s="5" t="n">
        <v>64000000</v>
      </c>
      <c r="H1025" s="5" t="n">
        <v>4806</v>
      </c>
      <c r="I1025" s="6" t="n">
        <v>0.0003919243737829294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코난테크놀로지 (402030)</t>
        </is>
      </c>
      <c r="B1026" s="8" t="inlineStr">
        <is>
          <t>소프트웨어 개발 및 공급업</t>
        </is>
      </c>
      <c r="C1026" s="9" t="n">
        <v>13040</v>
      </c>
      <c r="D1026" s="10" t="n">
        <v>80</v>
      </c>
      <c r="E1026" s="11" t="n">
        <v>0.0062</v>
      </c>
      <c r="F1026" s="9" t="n">
        <v>163221680000</v>
      </c>
      <c r="G1026" s="10" t="n">
        <v>-73000000</v>
      </c>
      <c r="H1026" s="10" t="n">
        <v>-5597</v>
      </c>
      <c r="I1026" s="12" t="n">
        <v>-0.0004472445082050375</v>
      </c>
      <c r="J1026" s="10" t="n">
        <v>-1000000</v>
      </c>
      <c r="K1026" s="10" t="n">
        <v>-87</v>
      </c>
      <c r="L1026" s="12" t="n">
        <v>-6.126637098699143e-06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나라스페이스테크놀로지 (478340)</t>
        </is>
      </c>
      <c r="B1027" t="inlineStr">
        <is>
          <t>항공기,우주선 및 부품 제조업</t>
        </is>
      </c>
      <c r="C1027" s="7" t="n">
        <v>14050</v>
      </c>
      <c r="D1027" s="5" t="n">
        <v>1020</v>
      </c>
      <c r="E1027" s="13" t="n">
        <v>0.07829999999999999</v>
      </c>
      <c r="F1027" s="7" t="n">
        <v>163120500000</v>
      </c>
      <c r="G1027" s="5" t="n">
        <v>-123000000</v>
      </c>
      <c r="H1027" s="5" t="n">
        <v>4908</v>
      </c>
      <c r="I1027" s="6" t="n">
        <v>-0.0007540437897137392</v>
      </c>
      <c r="J1027" s="5" t="n">
        <v>-4032000000</v>
      </c>
      <c r="K1027" s="5" t="n">
        <v>-272937</v>
      </c>
      <c r="L1027" s="6" t="n">
        <v>-0.02471792325305526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잉글우드랩 (950140)</t>
        </is>
      </c>
      <c r="B1028" s="8" t="inlineStr">
        <is>
          <t>기타 화학제품 제조업</t>
        </is>
      </c>
      <c r="C1028" s="9" t="n">
        <v>8210</v>
      </c>
      <c r="D1028" s="10" t="n">
        <v>10</v>
      </c>
      <c r="E1028" s="11" t="n">
        <v>0.0012</v>
      </c>
      <c r="F1028" s="9" t="n">
        <v>163108070000</v>
      </c>
      <c r="G1028" s="10" t="n">
        <v>-42000000</v>
      </c>
      <c r="H1028" s="10" t="n">
        <v>-5129</v>
      </c>
      <c r="I1028" s="12" t="n">
        <v>-0.0002574979889100521</v>
      </c>
      <c r="J1028" s="10" t="n">
        <v>20000000</v>
      </c>
      <c r="K1028" s="10" t="n">
        <v>2500</v>
      </c>
      <c r="L1028" s="12" t="n">
        <v>0.0001226180899571677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화승엔터프라이즈 (241590)</t>
        </is>
      </c>
      <c r="B1029" t="inlineStr">
        <is>
          <t>신발 및 신발 부분품 제조업</t>
        </is>
      </c>
      <c r="C1029" s="7" t="n">
        <v>2690</v>
      </c>
      <c r="D1029" s="5" t="n">
        <v>-10</v>
      </c>
      <c r="E1029" s="13" t="n">
        <v>-0.0037</v>
      </c>
      <c r="F1029" s="7" t="n">
        <v>162984410000</v>
      </c>
      <c r="G1029" s="5" t="n">
        <v>-21000000</v>
      </c>
      <c r="H1029" s="5" t="n">
        <v>-8074</v>
      </c>
      <c r="I1029" s="6" t="n">
        <v>-0.0001288466792621454</v>
      </c>
      <c r="J1029" s="5" t="n">
        <v>-22000000</v>
      </c>
      <c r="K1029" s="5" t="n">
        <v>-8346</v>
      </c>
      <c r="L1029" s="6" t="n">
        <v>-0.0001349822354174856</v>
      </c>
      <c r="M1029" s="5" t="n">
        <v>-21000000</v>
      </c>
      <c r="N1029" s="5" t="n">
        <v>-8043</v>
      </c>
      <c r="O1029" s="6" t="n">
        <v>-0.0001288466792621454</v>
      </c>
    </row>
    <row r="1030">
      <c r="A1030" s="8" t="inlineStr">
        <is>
          <t>라이콤 (388790)</t>
        </is>
      </c>
      <c r="B1030" s="8" t="inlineStr">
        <is>
          <t>통신 및 방송 장비 제조업</t>
        </is>
      </c>
      <c r="C1030" s="9" t="n">
        <v>5290</v>
      </c>
      <c r="D1030" s="10" t="n">
        <v>40</v>
      </c>
      <c r="E1030" s="11" t="n">
        <v>0.0076</v>
      </c>
      <c r="F1030" s="9" t="n">
        <v>161948060000</v>
      </c>
      <c r="G1030" s="10" t="n">
        <v>-240000000</v>
      </c>
      <c r="H1030" s="10" t="n">
        <v>-44849</v>
      </c>
      <c r="I1030" s="12" t="n">
        <v>-0.001481956622388684</v>
      </c>
      <c r="J1030" s="10" t="n">
        <v>-5000000</v>
      </c>
      <c r="K1030" s="10" t="n">
        <v>-991</v>
      </c>
      <c r="L1030" s="12" t="n">
        <v>-3.087409629976426e-05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SYTS (002170)</t>
        </is>
      </c>
      <c r="B1031" t="inlineStr">
        <is>
          <t>가죽, 가방 및 유사제품 제조업</t>
        </is>
      </c>
      <c r="C1031" s="7" t="n">
        <v>53900</v>
      </c>
      <c r="D1031" s="5" t="n">
        <v>500</v>
      </c>
      <c r="E1031" s="13" t="n">
        <v>0.009399999999999999</v>
      </c>
      <c r="F1031" s="7" t="n">
        <v>161700000000</v>
      </c>
      <c r="G1031" s="5" t="n">
        <v>-1000000</v>
      </c>
      <c r="H1031" s="5" t="n">
        <v>-24</v>
      </c>
      <c r="I1031" s="6" t="n">
        <v>-6.184291898577613e-06</v>
      </c>
      <c r="J1031" s="5" t="n">
        <v>-1000000</v>
      </c>
      <c r="K1031" s="5" t="n">
        <v>-11</v>
      </c>
      <c r="L1031" s="6" t="n">
        <v>-6.184291898577613e-06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탑코미디어 (134580)</t>
        </is>
      </c>
      <c r="B1032" s="8" t="inlineStr">
        <is>
          <t>자료처리, 호스팅, 포털 및 기타 인터넷 정보매개 서비스업</t>
        </is>
      </c>
      <c r="C1032" s="9" t="n">
        <v>3280</v>
      </c>
      <c r="D1032" s="10" t="n">
        <v>35</v>
      </c>
      <c r="E1032" s="11" t="n">
        <v>0.0108</v>
      </c>
      <c r="F1032" s="9" t="n">
        <v>161684320000</v>
      </c>
      <c r="G1032" s="10" t="n">
        <v>-87000000</v>
      </c>
      <c r="H1032" s="10" t="n">
        <v>-26432</v>
      </c>
      <c r="I1032" s="12" t="n">
        <v>-0.0005380855731712265</v>
      </c>
      <c r="J1032" s="10" t="n">
        <v>214000000</v>
      </c>
      <c r="K1032" s="10" t="n">
        <v>66979</v>
      </c>
      <c r="L1032" s="12" t="n">
        <v>0.001323566812168304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녹십자웰빙 (234690)</t>
        </is>
      </c>
      <c r="B1033" t="inlineStr">
        <is>
          <t>의약품 제조업</t>
        </is>
      </c>
      <c r="C1033" s="7" t="n">
        <v>8970</v>
      </c>
      <c r="D1033" s="5" t="n">
        <v>40</v>
      </c>
      <c r="E1033" s="13" t="n">
        <v>0.004500000000000001</v>
      </c>
      <c r="F1033" s="7" t="n">
        <v>161128110000</v>
      </c>
      <c r="G1033" s="5" t="n">
        <v>91000000</v>
      </c>
      <c r="H1033" s="5" t="n">
        <v>10214</v>
      </c>
      <c r="I1033" s="6" t="n">
        <v>0.0005647679973407496</v>
      </c>
      <c r="J1033" s="5" t="n">
        <v>8000000</v>
      </c>
      <c r="K1033" s="5" t="n">
        <v>876</v>
      </c>
      <c r="L1033" s="6" t="n">
        <v>4.96499338321538e-05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해태제과식품 (101530)</t>
        </is>
      </c>
      <c r="B1034" s="8" t="inlineStr">
        <is>
          <t>기타 식품 제조업</t>
        </is>
      </c>
      <c r="C1034" s="9" t="n">
        <v>5530</v>
      </c>
      <c r="D1034" s="10" t="n">
        <v>0</v>
      </c>
      <c r="E1034" s="11" t="n">
        <v>0</v>
      </c>
      <c r="F1034" s="9" t="n">
        <v>161011480000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미래에셋증권우 (006805)</t>
        </is>
      </c>
      <c r="B1035" t="inlineStr">
        <is>
          <t>미분류</t>
        </is>
      </c>
      <c r="C1035" s="7" t="n">
        <v>11960</v>
      </c>
      <c r="D1035" s="5" t="n">
        <v>50</v>
      </c>
      <c r="E1035" s="13" t="n">
        <v>0.0042</v>
      </c>
      <c r="F1035" s="7" t="n">
        <v>160909840000</v>
      </c>
      <c r="G1035" s="5" t="n">
        <v>-121000000</v>
      </c>
      <c r="H1035" s="5" t="n">
        <v>-10286</v>
      </c>
      <c r="I1035" s="6" t="n">
        <v>-0.0007519739004152884</v>
      </c>
      <c r="J1035" s="5" t="n">
        <v>0</v>
      </c>
      <c r="K1035" s="5" t="n">
        <v>3</v>
      </c>
      <c r="L1035" s="6" t="n">
        <v>0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지누스 (013890)</t>
        </is>
      </c>
      <c r="B1036" s="8" t="inlineStr">
        <is>
          <t>가구 제조업</t>
        </is>
      </c>
      <c r="C1036" s="9" t="n">
        <v>7330</v>
      </c>
      <c r="D1036" s="10" t="n">
        <v>-180</v>
      </c>
      <c r="E1036" s="11" t="n">
        <v>-0.024</v>
      </c>
      <c r="F1036" s="9" t="n">
        <v>160710250000</v>
      </c>
      <c r="G1036" s="10" t="n">
        <v>-48000000</v>
      </c>
      <c r="H1036" s="10" t="n">
        <v>-6526</v>
      </c>
      <c r="I1036" s="12" t="n">
        <v>-0.0002986741667068529</v>
      </c>
      <c r="J1036" s="10" t="n">
        <v>-1000000</v>
      </c>
      <c r="K1036" s="10" t="n">
        <v>-107</v>
      </c>
      <c r="L1036" s="12" t="n">
        <v>-6.222378473059435e-06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GC메디아이 (032620)</t>
        </is>
      </c>
      <c r="B1037" t="inlineStr">
        <is>
          <t>소프트웨어 개발 및 공급업</t>
        </is>
      </c>
      <c r="C1037" s="7" t="n">
        <v>3065</v>
      </c>
      <c r="D1037" s="5" t="n">
        <v>-20</v>
      </c>
      <c r="E1037" s="13" t="n">
        <v>-0.006500000000000001</v>
      </c>
      <c r="F1037" s="7" t="n">
        <v>159983805000</v>
      </c>
      <c r="G1037" s="5" t="n">
        <v>-38000000</v>
      </c>
      <c r="H1037" s="5" t="n">
        <v>-12388</v>
      </c>
      <c r="I1037" s="6" t="n">
        <v>-0.0002375240418866147</v>
      </c>
      <c r="J1037" s="5" t="n">
        <v>3000000</v>
      </c>
      <c r="K1037" s="5" t="n">
        <v>1033</v>
      </c>
      <c r="L1037" s="6" t="n">
        <v>1.875189804368011e-05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사조씨푸드 (014710)</t>
        </is>
      </c>
      <c r="B1038" s="8" t="inlineStr">
        <is>
          <t>수산물 가공 및 저장 처리업</t>
        </is>
      </c>
      <c r="C1038" s="9" t="n">
        <v>9290</v>
      </c>
      <c r="D1038" s="10" t="n">
        <v>-270</v>
      </c>
      <c r="E1038" s="11" t="n">
        <v>-0.0282</v>
      </c>
      <c r="F1038" s="9" t="n">
        <v>159955220000</v>
      </c>
      <c r="G1038" s="10" t="n">
        <v>3000000</v>
      </c>
      <c r="H1038" s="10" t="n">
        <v>334</v>
      </c>
      <c r="I1038" s="12" t="n">
        <v>1.875524912534896e-05</v>
      </c>
      <c r="J1038" s="10" t="n">
        <v>-1000000</v>
      </c>
      <c r="K1038" s="10" t="n">
        <v>-84</v>
      </c>
      <c r="L1038" s="12" t="n">
        <v>-6.251749708449653e-06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핑거 (163730)</t>
        </is>
      </c>
      <c r="B1039" t="inlineStr">
        <is>
          <t>소프트웨어 개발 및 공급업</t>
        </is>
      </c>
      <c r="C1039" s="7" t="n">
        <v>12520</v>
      </c>
      <c r="D1039" s="5" t="n">
        <v>610</v>
      </c>
      <c r="E1039" s="13" t="n">
        <v>0.0512</v>
      </c>
      <c r="F1039" s="7" t="n">
        <v>159817800000</v>
      </c>
      <c r="G1039" s="5" t="n">
        <v>-269000000</v>
      </c>
      <c r="H1039" s="5" t="n">
        <v>-21911</v>
      </c>
      <c r="I1039" s="6" t="n">
        <v>-0.001683166706086556</v>
      </c>
      <c r="J1039" s="5" t="n">
        <v>-33000000</v>
      </c>
      <c r="K1039" s="5" t="n">
        <v>-2516</v>
      </c>
      <c r="L1039" s="6" t="n">
        <v>-0.0002064851349474214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버킷스튜디오 (066410)</t>
        </is>
      </c>
      <c r="B1040" s="8" t="inlineStr">
        <is>
          <t>전기 통신업</t>
        </is>
      </c>
      <c r="C1040" s="9" t="n">
        <v>1153</v>
      </c>
      <c r="D1040" s="10" t="n">
        <v>0</v>
      </c>
      <c r="E1040" s="11" t="n">
        <v>0</v>
      </c>
      <c r="F1040" s="9" t="n">
        <v>159636309000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나노엔텍 (039860)</t>
        </is>
      </c>
      <c r="B1041" t="inlineStr">
        <is>
          <t>의료용 기기 제조업</t>
        </is>
      </c>
      <c r="C1041" s="7" t="n">
        <v>4185</v>
      </c>
      <c r="D1041" s="5" t="n">
        <v>15</v>
      </c>
      <c r="E1041" s="13" t="n">
        <v>0.0036</v>
      </c>
      <c r="F1041" s="7" t="n">
        <v>159419205000</v>
      </c>
      <c r="G1041" s="5" t="n">
        <v>18000000</v>
      </c>
      <c r="H1041" s="5" t="n">
        <v>4243</v>
      </c>
      <c r="I1041" s="6" t="n">
        <v>0.0001129098592606832</v>
      </c>
      <c r="J1041" s="5" t="n">
        <v>85000000</v>
      </c>
      <c r="K1041" s="5" t="n">
        <v>20234</v>
      </c>
      <c r="L1041" s="6" t="n">
        <v>0.0005331854465087817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HT로보틱스 (396300)</t>
        </is>
      </c>
      <c r="B1042" s="8" t="inlineStr">
        <is>
          <t>기타 금속 가공제품 제조업</t>
        </is>
      </c>
      <c r="C1042" s="9" t="n">
        <v>6010</v>
      </c>
      <c r="D1042" s="10" t="n">
        <v>1385</v>
      </c>
      <c r="E1042" s="11" t="n">
        <v>0.2995</v>
      </c>
      <c r="F1042" s="9" t="n">
        <v>159198890000</v>
      </c>
      <c r="G1042" s="10" t="n">
        <v>-1637000000</v>
      </c>
      <c r="H1042" s="10" t="n">
        <v>-264720</v>
      </c>
      <c r="I1042" s="12" t="n">
        <v>-0.0102827350115318</v>
      </c>
      <c r="J1042" s="10" t="n">
        <v>675000000</v>
      </c>
      <c r="K1042" s="10" t="n">
        <v>112293</v>
      </c>
      <c r="L1042" s="12" t="n">
        <v>0.00423997931141354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윤성에프앤씨 (372170)</t>
        </is>
      </c>
      <c r="B1043" t="inlineStr">
        <is>
          <t>특수 목적용 기계 제조업</t>
        </is>
      </c>
      <c r="C1043" s="7" t="n">
        <v>19950</v>
      </c>
      <c r="D1043" s="5" t="n">
        <v>-50</v>
      </c>
      <c r="E1043" s="13" t="n">
        <v>-0.0025</v>
      </c>
      <c r="F1043" s="7" t="n">
        <v>159181050000</v>
      </c>
      <c r="G1043" s="5" t="n">
        <v>-42000000</v>
      </c>
      <c r="H1043" s="5" t="n">
        <v>-2132</v>
      </c>
      <c r="I1043" s="6" t="n">
        <v>-0.0002638505023053938</v>
      </c>
      <c r="J1043" s="5" t="n">
        <v>-4000000</v>
      </c>
      <c r="K1043" s="5" t="n">
        <v>-186</v>
      </c>
      <c r="L1043" s="6" t="n">
        <v>-2.512861926718036e-05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동국씨엠 (460850)</t>
        </is>
      </c>
      <c r="B1044" s="8" t="inlineStr">
        <is>
          <t>1차 철강 제조업</t>
        </is>
      </c>
      <c r="C1044" s="9" t="n">
        <v>5300</v>
      </c>
      <c r="D1044" s="10" t="n">
        <v>-40</v>
      </c>
      <c r="E1044" s="11" t="n">
        <v>-0.0075</v>
      </c>
      <c r="F1044" s="9" t="n">
        <v>158459400000</v>
      </c>
      <c r="G1044" s="10" t="n">
        <v>38000000</v>
      </c>
      <c r="H1044" s="10" t="n">
        <v>7374</v>
      </c>
      <c r="I1044" s="12" t="n">
        <v>0.0002398090615009271</v>
      </c>
      <c r="J1044" s="10" t="n">
        <v>5000000</v>
      </c>
      <c r="K1044" s="10" t="n">
        <v>965</v>
      </c>
      <c r="L1044" s="12" t="n">
        <v>3.155382388170093e-05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하이비젼시스템 (126700)</t>
        </is>
      </c>
      <c r="B1045" t="inlineStr">
        <is>
          <t>사진장비 및 광학기기 제조업</t>
        </is>
      </c>
      <c r="C1045" s="7" t="n">
        <v>10600</v>
      </c>
      <c r="D1045" s="5" t="n">
        <v>0</v>
      </c>
      <c r="E1045" s="13" t="n">
        <v>0</v>
      </c>
      <c r="F1045" s="7" t="n">
        <v>158385200000</v>
      </c>
      <c r="G1045" s="5" t="n">
        <v>-34000000</v>
      </c>
      <c r="H1045" s="5" t="n">
        <v>-3260</v>
      </c>
      <c r="I1045" s="6" t="n">
        <v>-0.0002146665218719931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모두투어 (080160)</t>
        </is>
      </c>
      <c r="B1046" s="8" t="inlineStr">
        <is>
          <t>여행사 및 기타 여행보조 서비스업</t>
        </is>
      </c>
      <c r="C1046" s="9" t="n">
        <v>8380</v>
      </c>
      <c r="D1046" s="10" t="n">
        <v>0</v>
      </c>
      <c r="E1046" s="11" t="n">
        <v>0</v>
      </c>
      <c r="F1046" s="9" t="n">
        <v>158382000000</v>
      </c>
      <c r="G1046" s="10" t="n">
        <v>-283000000</v>
      </c>
      <c r="H1046" s="10" t="n">
        <v>-33991</v>
      </c>
      <c r="I1046" s="12" t="n">
        <v>-0.001786819209253577</v>
      </c>
      <c r="J1046" s="10" t="n">
        <v>2000000</v>
      </c>
      <c r="K1046" s="10" t="n">
        <v>280</v>
      </c>
      <c r="L1046" s="12" t="n">
        <v>1.262769759189807e-05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엠디바이스 (226590)</t>
        </is>
      </c>
      <c r="B1047" t="inlineStr">
        <is>
          <t>전자부품 제조업</t>
        </is>
      </c>
      <c r="C1047" s="7" t="n">
        <v>14730</v>
      </c>
      <c r="D1047" s="5" t="n">
        <v>150</v>
      </c>
      <c r="E1047" s="13" t="n">
        <v>0.0103</v>
      </c>
      <c r="F1047" s="7" t="n">
        <v>157846680000</v>
      </c>
      <c r="G1047" s="5" t="n">
        <v>-18000000</v>
      </c>
      <c r="H1047" s="5" t="n">
        <v>-1252</v>
      </c>
      <c r="I1047" s="6" t="n">
        <v>-0.0001140347076036062</v>
      </c>
      <c r="J1047" s="5" t="n">
        <v>-2000000</v>
      </c>
      <c r="K1047" s="5" t="n">
        <v>-110</v>
      </c>
      <c r="L1047" s="6" t="n">
        <v>-1.267052306706736e-05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대한약품 (023910)</t>
        </is>
      </c>
      <c r="B1048" s="8" t="inlineStr">
        <is>
          <t>의약품 제조업</t>
        </is>
      </c>
      <c r="C1048" s="9" t="n">
        <v>26300</v>
      </c>
      <c r="D1048" s="10" t="n">
        <v>100</v>
      </c>
      <c r="E1048" s="11" t="n">
        <v>0.0038</v>
      </c>
      <c r="F1048" s="9" t="n">
        <v>157800000000</v>
      </c>
      <c r="G1048" s="10" t="n">
        <v>-28000000</v>
      </c>
      <c r="H1048" s="10" t="n">
        <v>-1072</v>
      </c>
      <c r="I1048" s="12" t="n">
        <v>-0.0001774397972116603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메가스터디 (072870)</t>
        </is>
      </c>
      <c r="B1049" t="inlineStr">
        <is>
          <t>서적, 잡지 및 기타 인쇄물 출판업</t>
        </is>
      </c>
      <c r="C1049" s="7" t="n">
        <v>13220</v>
      </c>
      <c r="D1049" s="5" t="n">
        <v>30</v>
      </c>
      <c r="E1049" s="13" t="n">
        <v>0.0023</v>
      </c>
      <c r="F1049" s="7" t="n">
        <v>157582400000</v>
      </c>
      <c r="G1049" s="5" t="n">
        <v>-110000000</v>
      </c>
      <c r="H1049" s="5" t="n">
        <v>-8354</v>
      </c>
      <c r="I1049" s="6" t="n">
        <v>-0.0006980474976900974</v>
      </c>
      <c r="J1049" s="5" t="n">
        <v>-1000000</v>
      </c>
      <c r="K1049" s="5" t="n">
        <v>-76</v>
      </c>
      <c r="L1049" s="6" t="n">
        <v>-6.345886342637249e-06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아가방컴퍼니 (013990)</t>
        </is>
      </c>
      <c r="B1050" s="8" t="inlineStr">
        <is>
          <t>생활용품 도매업</t>
        </is>
      </c>
      <c r="C1050" s="9" t="n">
        <v>4790</v>
      </c>
      <c r="D1050" s="10" t="n">
        <v>-10</v>
      </c>
      <c r="E1050" s="11" t="n">
        <v>-0.0021</v>
      </c>
      <c r="F1050" s="9" t="n">
        <v>157528730000</v>
      </c>
      <c r="G1050" s="10" t="n">
        <v>-103000000</v>
      </c>
      <c r="H1050" s="10" t="n">
        <v>-21806</v>
      </c>
      <c r="I1050" s="12" t="n">
        <v>-0.0006538489836107991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케이알엠 (093640)</t>
        </is>
      </c>
      <c r="B1051" t="inlineStr">
        <is>
          <t>반도체 제조업</t>
        </is>
      </c>
      <c r="C1051" s="7" t="n">
        <v>4790</v>
      </c>
      <c r="D1051" s="5" t="n">
        <v>30</v>
      </c>
      <c r="E1051" s="13" t="n">
        <v>0.0063</v>
      </c>
      <c r="F1051" s="7" t="n">
        <v>157317970000</v>
      </c>
      <c r="G1051" s="5" t="n">
        <v>-25000000</v>
      </c>
      <c r="H1051" s="5" t="n">
        <v>-5307</v>
      </c>
      <c r="I1051" s="6" t="n">
        <v>-0.0001589138227501919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유성티엔에스 (024800)</t>
        </is>
      </c>
      <c r="B1052" s="8" t="inlineStr">
        <is>
          <t>육상 여객 운송업</t>
        </is>
      </c>
      <c r="C1052" s="9" t="n">
        <v>4460</v>
      </c>
      <c r="D1052" s="10" t="n">
        <v>-10</v>
      </c>
      <c r="E1052" s="11" t="n">
        <v>-0.0022</v>
      </c>
      <c r="F1052" s="9" t="n">
        <v>157103500000</v>
      </c>
      <c r="G1052" s="10" t="n">
        <v>-23000000</v>
      </c>
      <c r="H1052" s="10" t="n">
        <v>-5266</v>
      </c>
      <c r="I1052" s="12" t="n">
        <v>-0.0001464003029849749</v>
      </c>
      <c r="J1052" s="10" t="n">
        <v>30000000</v>
      </c>
      <c r="K1052" s="10" t="n">
        <v>6724</v>
      </c>
      <c r="L1052" s="12" t="n">
        <v>0.0001909569169369237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강남제비스코 (000860)</t>
        </is>
      </c>
      <c r="B1053" t="inlineStr">
        <is>
          <t>기타 화학제품 제조업</t>
        </is>
      </c>
      <c r="C1053" s="7" t="n">
        <v>12080</v>
      </c>
      <c r="D1053" s="5" t="n">
        <v>-250</v>
      </c>
      <c r="E1053" s="13" t="n">
        <v>-0.0203</v>
      </c>
      <c r="F1053" s="7" t="n">
        <v>157040000000</v>
      </c>
      <c r="G1053" s="5" t="n">
        <v>-110000000</v>
      </c>
      <c r="H1053" s="5" t="n">
        <v>-9116</v>
      </c>
      <c r="I1053" s="6" t="n">
        <v>-0.0007004584819154356</v>
      </c>
      <c r="J1053" s="5" t="n">
        <v>-8000000</v>
      </c>
      <c r="K1053" s="5" t="n">
        <v>-662</v>
      </c>
      <c r="L1053" s="6" t="n">
        <v>-5.094243504839531e-05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노루페인트 (090350)</t>
        </is>
      </c>
      <c r="B1054" s="8" t="inlineStr">
        <is>
          <t>기타 화학제품 제조업</t>
        </is>
      </c>
      <c r="C1054" s="9" t="n">
        <v>7850</v>
      </c>
      <c r="D1054" s="10" t="n">
        <v>120</v>
      </c>
      <c r="E1054" s="11" t="n">
        <v>0.0155</v>
      </c>
      <c r="F1054" s="9" t="n">
        <v>157000000000</v>
      </c>
      <c r="G1054" s="10" t="n">
        <v>40000000</v>
      </c>
      <c r="H1054" s="10" t="n">
        <v>5153</v>
      </c>
      <c r="I1054" s="12" t="n">
        <v>0.0002547770700636942</v>
      </c>
      <c r="J1054" s="10" t="n">
        <v>3000000</v>
      </c>
      <c r="K1054" s="10" t="n">
        <v>410</v>
      </c>
      <c r="L1054" s="12" t="n">
        <v>1.910828025477707e-05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링크솔루션 (474650)</t>
        </is>
      </c>
      <c r="B1055" t="inlineStr">
        <is>
          <t>특수 목적용 기계 제조업</t>
        </is>
      </c>
      <c r="C1055" s="7" t="n">
        <v>27250</v>
      </c>
      <c r="D1055" s="5" t="n">
        <v>-500</v>
      </c>
      <c r="E1055" s="13" t="n">
        <v>-0.018</v>
      </c>
      <c r="F1055" s="7" t="n">
        <v>156769250000</v>
      </c>
      <c r="G1055" s="5" t="n">
        <v>-59000000</v>
      </c>
      <c r="H1055" s="5" t="n">
        <v>-2178</v>
      </c>
      <c r="I1055" s="6" t="n">
        <v>-0.0003763493159532242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씨피시스템 (413630)</t>
        </is>
      </c>
      <c r="B1056" s="8" t="inlineStr">
        <is>
          <t>플라스틱제품 제조업</t>
        </is>
      </c>
      <c r="C1056" s="9" t="n">
        <v>4270</v>
      </c>
      <c r="D1056" s="10" t="n">
        <v>20</v>
      </c>
      <c r="E1056" s="11" t="n">
        <v>0.004699999999999999</v>
      </c>
      <c r="F1056" s="9" t="n">
        <v>155581720000</v>
      </c>
      <c r="G1056" s="10" t="n">
        <v>184000000</v>
      </c>
      <c r="H1056" s="10" t="n">
        <v>44326</v>
      </c>
      <c r="I1056" s="12" t="n">
        <v>0.001182658219744582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삼익THK (004380)</t>
        </is>
      </c>
      <c r="B1057" t="inlineStr">
        <is>
          <t>일반 목적용 기계 제조업</t>
        </is>
      </c>
      <c r="C1057" s="7" t="n">
        <v>7500</v>
      </c>
      <c r="D1057" s="5" t="n">
        <v>-90</v>
      </c>
      <c r="E1057" s="13" t="n">
        <v>-0.0119</v>
      </c>
      <c r="F1057" s="7" t="n">
        <v>155250000000</v>
      </c>
      <c r="G1057" s="5" t="n">
        <v>-150000000</v>
      </c>
      <c r="H1057" s="5" t="n">
        <v>-20098</v>
      </c>
      <c r="I1057" s="6" t="n">
        <v>-0.000966183574879227</v>
      </c>
      <c r="J1057" s="5" t="n">
        <v>-1000000</v>
      </c>
      <c r="K1057" s="5" t="n">
        <v>-107</v>
      </c>
      <c r="L1057" s="6" t="n">
        <v>-6.44122383252818e-06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코스맥스엔비티 (222040)</t>
        </is>
      </c>
      <c r="B1058" s="8" t="inlineStr">
        <is>
          <t>기타 식품 제조업</t>
        </is>
      </c>
      <c r="C1058" s="9" t="n">
        <v>7510</v>
      </c>
      <c r="D1058" s="10" t="n">
        <v>160</v>
      </c>
      <c r="E1058" s="11" t="n">
        <v>0.0218</v>
      </c>
      <c r="F1058" s="9" t="n">
        <v>154916280000</v>
      </c>
      <c r="G1058" s="10" t="n">
        <v>300000000</v>
      </c>
      <c r="H1058" s="10" t="n">
        <v>43392</v>
      </c>
      <c r="I1058" s="12" t="n">
        <v>0.001936529846959919</v>
      </c>
      <c r="J1058" s="10" t="n">
        <v>-943000000</v>
      </c>
      <c r="K1058" s="10" t="n">
        <v>-131276</v>
      </c>
      <c r="L1058" s="12" t="n">
        <v>-0.006087158818944013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빅솔론 (093190)</t>
        </is>
      </c>
      <c r="B1059" t="inlineStr">
        <is>
          <t>컴퓨터 및 주변장치 제조업</t>
        </is>
      </c>
      <c r="C1059" s="7" t="n">
        <v>8030</v>
      </c>
      <c r="D1059" s="5" t="n">
        <v>-240</v>
      </c>
      <c r="E1059" s="13" t="n">
        <v>-0.029</v>
      </c>
      <c r="F1059" s="7" t="n">
        <v>154481140000</v>
      </c>
      <c r="G1059" s="5" t="n">
        <v>-11000000</v>
      </c>
      <c r="H1059" s="5" t="n">
        <v>-1368</v>
      </c>
      <c r="I1059" s="6" t="n">
        <v>-7.120610321751899e-05</v>
      </c>
      <c r="J1059" s="5" t="n">
        <v>-8000000</v>
      </c>
      <c r="K1059" s="5" t="n">
        <v>-1019</v>
      </c>
      <c r="L1059" s="6" t="n">
        <v>-5.178625688546835e-05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경동제약 (011040)</t>
        </is>
      </c>
      <c r="B1060" s="8" t="inlineStr">
        <is>
          <t>의약품 제조업</t>
        </is>
      </c>
      <c r="C1060" s="9" t="n">
        <v>5020</v>
      </c>
      <c r="D1060" s="10" t="n">
        <v>0</v>
      </c>
      <c r="E1060" s="11" t="n">
        <v>0</v>
      </c>
      <c r="F1060" s="9" t="n">
        <v>154455360000</v>
      </c>
      <c r="G1060" s="10" t="n">
        <v>-24000000</v>
      </c>
      <c r="H1060" s="10" t="n">
        <v>-4740</v>
      </c>
      <c r="I1060" s="12" t="n">
        <v>-0.0001553847014438347</v>
      </c>
      <c r="J1060" s="10" t="n">
        <v>0</v>
      </c>
      <c r="K1060" s="10" t="n">
        <v>4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제이오 (418550)</t>
        </is>
      </c>
      <c r="B1061" t="inlineStr">
        <is>
          <t>건축기술, 엔지니어링 및 관련 기술 서비스업</t>
        </is>
      </c>
      <c r="C1061" s="7" t="n">
        <v>4800</v>
      </c>
      <c r="D1061" s="5" t="n">
        <v>0</v>
      </c>
      <c r="E1061" s="13" t="n">
        <v>0</v>
      </c>
      <c r="F1061" s="7" t="n">
        <v>153681600000</v>
      </c>
      <c r="G1061" s="5" t="n">
        <v>-9000000</v>
      </c>
      <c r="H1061" s="5" t="n">
        <v>-1745</v>
      </c>
      <c r="I1061" s="6" t="n">
        <v>-5.856263859824468e-05</v>
      </c>
      <c r="J1061" s="5" t="n">
        <v>-12000000</v>
      </c>
      <c r="K1061" s="5" t="n">
        <v>-2464</v>
      </c>
      <c r="L1061" s="6" t="n">
        <v>-7.808351813099291e-05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NH올원리츠 (400760)</t>
        </is>
      </c>
      <c r="B1062" s="8" t="inlineStr">
        <is>
          <t>부동산 임대 및 공급업</t>
        </is>
      </c>
      <c r="C1062" s="9" t="n">
        <v>2795</v>
      </c>
      <c r="D1062" s="10" t="n">
        <v>0</v>
      </c>
      <c r="E1062" s="11" t="n">
        <v>0</v>
      </c>
      <c r="F1062" s="9" t="n">
        <v>153526555000</v>
      </c>
      <c r="G1062" s="10" t="n">
        <v>-52000000</v>
      </c>
      <c r="H1062" s="10" t="n">
        <v>-18831</v>
      </c>
      <c r="I1062" s="12" t="n">
        <v>-0.0003387036203606601</v>
      </c>
      <c r="J1062" s="10" t="n">
        <v>10000000</v>
      </c>
      <c r="K1062" s="10" t="n">
        <v>3533</v>
      </c>
      <c r="L1062" s="12" t="n">
        <v>6.513531160781925e-05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12590</v>
      </c>
      <c r="D1063" s="5" t="n">
        <v>150</v>
      </c>
      <c r="E1063" s="13" t="n">
        <v>0.0121</v>
      </c>
      <c r="F1063" s="7" t="n">
        <v>153446920000</v>
      </c>
      <c r="G1063" s="5" t="n">
        <v>-20000000</v>
      </c>
      <c r="H1063" s="5" t="n">
        <v>-1656</v>
      </c>
      <c r="I1063" s="6" t="n">
        <v>-0.0001303382303144306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텔레칩스 (054450)</t>
        </is>
      </c>
      <c r="B1064" s="8" t="inlineStr">
        <is>
          <t>반도체 제조업</t>
        </is>
      </c>
      <c r="C1064" s="9" t="n">
        <v>10130</v>
      </c>
      <c r="D1064" s="10" t="n">
        <v>50</v>
      </c>
      <c r="E1064" s="11" t="n">
        <v>0.005</v>
      </c>
      <c r="F1064" s="9" t="n">
        <v>153408720000</v>
      </c>
      <c r="G1064" s="10" t="n">
        <v>68000000</v>
      </c>
      <c r="H1064" s="10" t="n">
        <v>6864</v>
      </c>
      <c r="I1064" s="12" t="n">
        <v>0.0004432603309642373</v>
      </c>
      <c r="J1064" s="10" t="n">
        <v>0</v>
      </c>
      <c r="K1064" s="10" t="n">
        <v>2</v>
      </c>
      <c r="L1064" s="12" t="n">
        <v>0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멀티캠퍼스 (067280)</t>
        </is>
      </c>
      <c r="B1065" t="inlineStr">
        <is>
          <t>기타 교육기관</t>
        </is>
      </c>
      <c r="C1065" s="7" t="n">
        <v>25850</v>
      </c>
      <c r="D1065" s="5" t="n">
        <v>500</v>
      </c>
      <c r="E1065" s="13" t="n">
        <v>0.0197</v>
      </c>
      <c r="F1065" s="7" t="n">
        <v>153187100000</v>
      </c>
      <c r="G1065" s="5" t="n">
        <v>-14000000</v>
      </c>
      <c r="H1065" s="5" t="n">
        <v>-530</v>
      </c>
      <c r="I1065" s="6" t="n">
        <v>-9.139150750944433e-05</v>
      </c>
      <c r="J1065" s="5" t="n">
        <v>-70000000</v>
      </c>
      <c r="K1065" s="5" t="n">
        <v>-2716</v>
      </c>
      <c r="L1065" s="6" t="n">
        <v>-0.0004569575375472217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퓨릿 (445180)</t>
        </is>
      </c>
      <c r="B1066" s="8" t="inlineStr">
        <is>
          <t>기초 화학물질 제조업</t>
        </is>
      </c>
      <c r="C1066" s="9" t="n">
        <v>8890</v>
      </c>
      <c r="D1066" s="10" t="n">
        <v>900</v>
      </c>
      <c r="E1066" s="11" t="n">
        <v>0.1126</v>
      </c>
      <c r="F1066" s="9" t="n">
        <v>152810210000</v>
      </c>
      <c r="G1066" s="10" t="n">
        <v>187000000</v>
      </c>
      <c r="H1066" s="10" t="n">
        <v>23107</v>
      </c>
      <c r="I1066" s="12" t="n">
        <v>0.001223740219976139</v>
      </c>
      <c r="J1066" s="10" t="n">
        <v>306000000</v>
      </c>
      <c r="K1066" s="10" t="n">
        <v>35098</v>
      </c>
      <c r="L1066" s="12" t="n">
        <v>0.002002483996324591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퀄리타스반도체 (432720)</t>
        </is>
      </c>
      <c r="B1067" t="inlineStr">
        <is>
          <t>반도체 제조업</t>
        </is>
      </c>
      <c r="C1067" s="7" t="n">
        <v>10750</v>
      </c>
      <c r="D1067" s="5" t="n">
        <v>50</v>
      </c>
      <c r="E1067" s="13" t="n">
        <v>0.004699999999999999</v>
      </c>
      <c r="F1067" s="7" t="n">
        <v>152510250000</v>
      </c>
      <c r="G1067" s="5" t="n">
        <v>-28000000</v>
      </c>
      <c r="H1067" s="5" t="n">
        <v>-2400</v>
      </c>
      <c r="I1067" s="6" t="n">
        <v>-0.0001835942174378443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아이디스홀딩스 (054800)</t>
        </is>
      </c>
      <c r="B1068" s="8" t="inlineStr">
        <is>
          <t>기타 전문 서비스업</t>
        </is>
      </c>
      <c r="C1068" s="9" t="n">
        <v>14680</v>
      </c>
      <c r="D1068" s="10" t="n">
        <v>70</v>
      </c>
      <c r="E1068" s="11" t="n">
        <v>0.0048</v>
      </c>
      <c r="F1068" s="9" t="n">
        <v>151893960000</v>
      </c>
      <c r="G1068" s="10" t="n">
        <v>-5000000</v>
      </c>
      <c r="H1068" s="10" t="n">
        <v>-370</v>
      </c>
      <c r="I1068" s="12" t="n">
        <v>-3.291770127001758e-05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대한화섬 (003830)</t>
        </is>
      </c>
      <c r="B1069" t="inlineStr">
        <is>
          <t>화학섬유 제조업</t>
        </is>
      </c>
      <c r="C1069" s="7" t="n">
        <v>113900</v>
      </c>
      <c r="D1069" s="5" t="n">
        <v>2200</v>
      </c>
      <c r="E1069" s="13" t="n">
        <v>0.0197</v>
      </c>
      <c r="F1069" s="7" t="n">
        <v>151259200000</v>
      </c>
      <c r="G1069" s="5" t="n">
        <v>0</v>
      </c>
      <c r="H1069" s="5" t="n">
        <v>0</v>
      </c>
      <c r="I1069" s="6" t="n">
        <v>0</v>
      </c>
      <c r="J1069" s="5" t="n">
        <v>0</v>
      </c>
      <c r="K1069" s="5" t="n">
        <v>-3</v>
      </c>
      <c r="L1069" s="6" t="n">
        <v>0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일양약품 (007570)</t>
        </is>
      </c>
      <c r="B1070" s="8" t="inlineStr">
        <is>
          <t>의약품 제조업</t>
        </is>
      </c>
      <c r="C1070" s="9" t="n">
        <v>7920</v>
      </c>
      <c r="D1070" s="10" t="n">
        <v>110</v>
      </c>
      <c r="E1070" s="11" t="n">
        <v>0.0141</v>
      </c>
      <c r="F1070" s="9" t="n">
        <v>151153200000</v>
      </c>
      <c r="G1070" s="10" t="n">
        <v>-81000000</v>
      </c>
      <c r="H1070" s="10" t="n">
        <v>-10387</v>
      </c>
      <c r="I1070" s="12" t="n">
        <v>-0.0005358801533808084</v>
      </c>
      <c r="J1070" s="10" t="n">
        <v>-1000000</v>
      </c>
      <c r="K1070" s="10" t="n">
        <v>-100</v>
      </c>
      <c r="L1070" s="12" t="n">
        <v>-6.61580436272603e-06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푸른저축은행 (007330)</t>
        </is>
      </c>
      <c r="B1071" t="inlineStr">
        <is>
          <t>은행 및 저축기관</t>
        </is>
      </c>
      <c r="C1071" s="7" t="n">
        <v>10020</v>
      </c>
      <c r="D1071" s="5" t="n">
        <v>10</v>
      </c>
      <c r="E1071" s="13" t="n">
        <v>0.001</v>
      </c>
      <c r="F1071" s="7" t="n">
        <v>151121640000</v>
      </c>
      <c r="G1071" s="5" t="n">
        <v>-13000000</v>
      </c>
      <c r="H1071" s="5" t="n">
        <v>-1291</v>
      </c>
      <c r="I1071" s="6" t="n">
        <v>-8.602341795655473e-05</v>
      </c>
      <c r="J1071" s="5" t="n">
        <v>-52000000</v>
      </c>
      <c r="K1071" s="5" t="n">
        <v>-5180</v>
      </c>
      <c r="L1071" s="6" t="n">
        <v>-0.0003440936718262189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알루코 (001780)</t>
        </is>
      </c>
      <c r="B1072" s="8" t="inlineStr">
        <is>
          <t>1차 비철금속 제조업</t>
        </is>
      </c>
      <c r="C1072" s="9" t="n">
        <v>1558</v>
      </c>
      <c r="D1072" s="10" t="n">
        <v>21</v>
      </c>
      <c r="E1072" s="11" t="n">
        <v>0.0137</v>
      </c>
      <c r="F1072" s="9" t="n">
        <v>150861140000</v>
      </c>
      <c r="G1072" s="10" t="n">
        <v>-22000000</v>
      </c>
      <c r="H1072" s="10" t="n">
        <v>-14341</v>
      </c>
      <c r="I1072" s="12" t="n">
        <v>-0.0001458294694047785</v>
      </c>
      <c r="J1072" s="10" t="n">
        <v>-1000000</v>
      </c>
      <c r="K1072" s="10" t="n">
        <v>-470</v>
      </c>
      <c r="L1072" s="12" t="n">
        <v>-6.628612245671749e-06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폴라리스오피스 (041020)</t>
        </is>
      </c>
      <c r="B1073" t="inlineStr">
        <is>
          <t>소프트웨어 개발 및 공급업</t>
        </is>
      </c>
      <c r="C1073" s="7" t="n">
        <v>3030</v>
      </c>
      <c r="D1073" s="5" t="n">
        <v>10</v>
      </c>
      <c r="E1073" s="13" t="n">
        <v>0.0033</v>
      </c>
      <c r="F1073" s="7" t="n">
        <v>150539490000</v>
      </c>
      <c r="G1073" s="5" t="n">
        <v>-11000000</v>
      </c>
      <c r="H1073" s="5" t="n">
        <v>-3814</v>
      </c>
      <c r="I1073" s="6" t="n">
        <v>-7.307052787278607e-05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디엔에프 (092070)</t>
        </is>
      </c>
      <c r="B1074" s="8" t="inlineStr">
        <is>
          <t>기타 화학제품 제조업</t>
        </is>
      </c>
      <c r="C1074" s="9" t="n">
        <v>13000</v>
      </c>
      <c r="D1074" s="10" t="n">
        <v>200</v>
      </c>
      <c r="E1074" s="11" t="n">
        <v>0.0156</v>
      </c>
      <c r="F1074" s="9" t="n">
        <v>150423000000</v>
      </c>
      <c r="G1074" s="10" t="n">
        <v>50000000</v>
      </c>
      <c r="H1074" s="10" t="n">
        <v>3874</v>
      </c>
      <c r="I1074" s="12" t="n">
        <v>0.0003323959766790983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넥써쓰 (205500)</t>
        </is>
      </c>
      <c r="B1075" t="inlineStr">
        <is>
          <t>소프트웨어 개발 및 공급업</t>
        </is>
      </c>
      <c r="C1075" s="7" t="n">
        <v>1800</v>
      </c>
      <c r="D1075" s="5" t="n">
        <v>1</v>
      </c>
      <c r="E1075" s="13" t="n">
        <v>0.0005999999999999999</v>
      </c>
      <c r="F1075" s="7" t="n">
        <v>150409800000</v>
      </c>
      <c r="G1075" s="5" t="n">
        <v>-36000000</v>
      </c>
      <c r="H1075" s="5" t="n">
        <v>-20488</v>
      </c>
      <c r="I1075" s="6" t="n">
        <v>-0.0002393461064372136</v>
      </c>
      <c r="J1075" s="5" t="n">
        <v>-36000000</v>
      </c>
      <c r="K1075" s="5" t="n">
        <v>-20428</v>
      </c>
      <c r="L1075" s="6" t="n">
        <v>-0.0002393461064372136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조선내화 (462520)</t>
        </is>
      </c>
      <c r="B1076" s="8" t="inlineStr">
        <is>
          <t>내화, 비내화 요업제품 제조업</t>
        </is>
      </c>
      <c r="C1076" s="9" t="n">
        <v>12660</v>
      </c>
      <c r="D1076" s="10" t="n">
        <v>60</v>
      </c>
      <c r="E1076" s="11" t="n">
        <v>0.0048</v>
      </c>
      <c r="F1076" s="9" t="n">
        <v>150084300000</v>
      </c>
      <c r="G1076" s="10" t="n">
        <v>-13000000</v>
      </c>
      <c r="H1076" s="10" t="n">
        <v>-1009</v>
      </c>
      <c r="I1076" s="12" t="n">
        <v>-8.661798735777159e-05</v>
      </c>
      <c r="J1076" s="10" t="n">
        <v>0</v>
      </c>
      <c r="K1076" s="10" t="n">
        <v>38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유비쿼스홀딩스 (078070)</t>
        </is>
      </c>
      <c r="B1077" t="inlineStr">
        <is>
          <t>기타 금융업</t>
        </is>
      </c>
      <c r="C1077" s="7" t="n">
        <v>8790</v>
      </c>
      <c r="D1077" s="5" t="n">
        <v>110</v>
      </c>
      <c r="E1077" s="13" t="n">
        <v>0.0127</v>
      </c>
      <c r="F1077" s="7" t="n">
        <v>149939820000</v>
      </c>
      <c r="G1077" s="5" t="n">
        <v>-59000000</v>
      </c>
      <c r="H1077" s="5" t="n">
        <v>-6740</v>
      </c>
      <c r="I1077" s="6" t="n">
        <v>-0.0003934912020035772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금호석유화학우 (011785)</t>
        </is>
      </c>
      <c r="B1078" s="8" t="inlineStr">
        <is>
          <t>미분류</t>
        </is>
      </c>
      <c r="C1078" s="9" t="n">
        <v>49500</v>
      </c>
      <c r="D1078" s="10" t="n">
        <v>-250</v>
      </c>
      <c r="E1078" s="11" t="n">
        <v>-0.005</v>
      </c>
      <c r="F1078" s="9" t="n">
        <v>149638500000</v>
      </c>
      <c r="G1078" s="10" t="n">
        <v>-77000000</v>
      </c>
      <c r="H1078" s="10" t="n">
        <v>-1559</v>
      </c>
      <c r="I1078" s="12" t="n">
        <v>-0.0005145734553607527</v>
      </c>
      <c r="J1078" s="10" t="n">
        <v>-121000000</v>
      </c>
      <c r="K1078" s="10" t="n">
        <v>-2451</v>
      </c>
      <c r="L1078" s="12" t="n">
        <v>-0.0008086154298526115</v>
      </c>
      <c r="M1078" s="10" t="n">
        <v>-46000000</v>
      </c>
      <c r="N1078" s="10" t="n">
        <v>-923</v>
      </c>
      <c r="O1078" s="12" t="n">
        <v>-0.0003074075187869432</v>
      </c>
    </row>
    <row r="1079">
      <c r="A1079" t="inlineStr">
        <is>
          <t>한국주철관 (000970)</t>
        </is>
      </c>
      <c r="B1079" t="inlineStr">
        <is>
          <t>1차 철강 제조업</t>
        </is>
      </c>
      <c r="C1079" s="7" t="n">
        <v>6560</v>
      </c>
      <c r="D1079" s="5" t="n">
        <v>-30</v>
      </c>
      <c r="E1079" s="13" t="n">
        <v>-0.0046</v>
      </c>
      <c r="F1079" s="7" t="n">
        <v>149568000000</v>
      </c>
      <c r="G1079" s="5" t="n">
        <v>-6000000</v>
      </c>
      <c r="H1079" s="5" t="n">
        <v>-958</v>
      </c>
      <c r="I1079" s="6" t="n">
        <v>-4.011553273427471e-05</v>
      </c>
      <c r="J1079" s="5" t="n">
        <v>-1000000</v>
      </c>
      <c r="K1079" s="5" t="n">
        <v>-116</v>
      </c>
      <c r="L1079" s="6" t="n">
        <v>-6.685922122379119e-06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CJ우 (001045)</t>
        </is>
      </c>
      <c r="B1080" s="8" t="inlineStr">
        <is>
          <t>미분류</t>
        </is>
      </c>
      <c r="C1080" s="9" t="n">
        <v>66000</v>
      </c>
      <c r="D1080" s="10" t="n">
        <v>200</v>
      </c>
      <c r="E1080" s="11" t="n">
        <v>0.003</v>
      </c>
      <c r="F1080" s="9" t="n">
        <v>149160000000</v>
      </c>
      <c r="G1080" s="10" t="n">
        <v>45000000</v>
      </c>
      <c r="H1080" s="10" t="n">
        <v>687</v>
      </c>
      <c r="I1080" s="12" t="n">
        <v>0.0003016894609814964</v>
      </c>
      <c r="J1080" s="10" t="n">
        <v>1000000</v>
      </c>
      <c r="K1080" s="10" t="n">
        <v>12</v>
      </c>
      <c r="L1080" s="12" t="n">
        <v>6.704210244033253e-06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웅진 (016880)</t>
        </is>
      </c>
      <c r="B1081" t="inlineStr">
        <is>
          <t>기타 금융업</t>
        </is>
      </c>
      <c r="C1081" s="7" t="n">
        <v>1858</v>
      </c>
      <c r="D1081" s="5" t="n">
        <v>34</v>
      </c>
      <c r="E1081" s="13" t="n">
        <v>0.0186</v>
      </c>
      <c r="F1081" s="7" t="n">
        <v>148504366000</v>
      </c>
      <c r="G1081" s="5" t="n">
        <v>30000000</v>
      </c>
      <c r="H1081" s="5" t="n">
        <v>16425</v>
      </c>
      <c r="I1081" s="6" t="n">
        <v>0.0002020142626648431</v>
      </c>
      <c r="J1081" s="5" t="n">
        <v>-1000000</v>
      </c>
      <c r="K1081" s="5" t="n">
        <v>-333</v>
      </c>
      <c r="L1081" s="6" t="n">
        <v>-6.733808755494771e-06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앤로보틱스 (138360)</t>
        </is>
      </c>
      <c r="B1082" s="8" t="inlineStr">
        <is>
          <t>특수 목적용 기계 제조업</t>
        </is>
      </c>
      <c r="C1082" s="9" t="n">
        <v>1685</v>
      </c>
      <c r="D1082" s="10" t="n">
        <v>-6</v>
      </c>
      <c r="E1082" s="11" t="n">
        <v>-0.0035</v>
      </c>
      <c r="F1082" s="9" t="n">
        <v>148234505000</v>
      </c>
      <c r="G1082" s="10" t="n">
        <v>-98000000</v>
      </c>
      <c r="H1082" s="10" t="n">
        <v>-58874</v>
      </c>
      <c r="I1082" s="12" t="n">
        <v>-0.0006611146304971302</v>
      </c>
      <c r="J1082" s="10" t="n">
        <v>3000000</v>
      </c>
      <c r="K1082" s="10" t="n">
        <v>1783</v>
      </c>
      <c r="L1082" s="12" t="n">
        <v>2.023820297440195e-05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9800</v>
      </c>
      <c r="D1083" s="5" t="n">
        <v>130</v>
      </c>
      <c r="E1083" s="13" t="n">
        <v>0.0134</v>
      </c>
      <c r="F1083" s="7" t="n">
        <v>147666400000</v>
      </c>
      <c r="G1083" s="5" t="n">
        <v>-24000000</v>
      </c>
      <c r="H1083" s="5" t="n">
        <v>-2495</v>
      </c>
      <c r="I1083" s="6" t="n">
        <v>-0.0001625285102094992</v>
      </c>
      <c r="J1083" s="5" t="n">
        <v>-2000000</v>
      </c>
      <c r="K1083" s="5" t="n">
        <v>-239</v>
      </c>
      <c r="L1083" s="6" t="n">
        <v>-1.354404251745827e-05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제일약품 (271980)</t>
        </is>
      </c>
      <c r="B1084" s="8" t="inlineStr">
        <is>
          <t>의약품 제조업</t>
        </is>
      </c>
      <c r="C1084" s="9" t="n">
        <v>10040</v>
      </c>
      <c r="D1084" s="10" t="n">
        <v>120</v>
      </c>
      <c r="E1084" s="11" t="n">
        <v>0.0121</v>
      </c>
      <c r="F1084" s="9" t="n">
        <v>147628160000</v>
      </c>
      <c r="G1084" s="10" t="n">
        <v>-21000000</v>
      </c>
      <c r="H1084" s="10" t="n">
        <v>-2074</v>
      </c>
      <c r="I1084" s="12" t="n">
        <v>-0.0001422492836055127</v>
      </c>
      <c r="J1084" s="10" t="n">
        <v>-1000000</v>
      </c>
      <c r="K1084" s="10" t="n">
        <v>-76</v>
      </c>
      <c r="L1084" s="12" t="n">
        <v>-6.773775409786317e-06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11590</v>
      </c>
      <c r="D1085" s="5" t="n">
        <v>0</v>
      </c>
      <c r="E1085" s="13" t="n">
        <v>0</v>
      </c>
      <c r="F1085" s="7" t="n">
        <v>147123460000</v>
      </c>
      <c r="G1085" s="5" t="n">
        <v>336000000</v>
      </c>
      <c r="H1085" s="5" t="n">
        <v>29139</v>
      </c>
      <c r="I1085" s="6" t="n">
        <v>0.002283796207620457</v>
      </c>
      <c r="J1085" s="5" t="n">
        <v>-1000000</v>
      </c>
      <c r="K1085" s="5" t="n">
        <v>-60</v>
      </c>
      <c r="L1085" s="6" t="n">
        <v>-6.797012522679932e-06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KG파이낸셜 (046440)</t>
        </is>
      </c>
      <c r="B1086" s="8" t="inlineStr">
        <is>
          <t>소프트웨어 개발 및 공급업</t>
        </is>
      </c>
      <c r="C1086" s="9" t="n">
        <v>4055</v>
      </c>
      <c r="D1086" s="10" t="n">
        <v>-5</v>
      </c>
      <c r="E1086" s="11" t="n">
        <v>-0.0012</v>
      </c>
      <c r="F1086" s="9" t="n">
        <v>146993750000</v>
      </c>
      <c r="G1086" s="10" t="n">
        <v>-17000000</v>
      </c>
      <c r="H1086" s="10" t="n">
        <v>-4203</v>
      </c>
      <c r="I1086" s="12" t="n">
        <v>-0.000115651175645223</v>
      </c>
      <c r="J1086" s="10" t="n">
        <v>-9000000</v>
      </c>
      <c r="K1086" s="10" t="n">
        <v>-2315</v>
      </c>
      <c r="L1086" s="12" t="n">
        <v>-6.122709298864748e-05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CJ제일제당 우 (097955)</t>
        </is>
      </c>
      <c r="B1087" t="inlineStr">
        <is>
          <t>미분류</t>
        </is>
      </c>
      <c r="C1087" s="7" t="n">
        <v>110700</v>
      </c>
      <c r="D1087" s="5" t="n">
        <v>700</v>
      </c>
      <c r="E1087" s="13" t="n">
        <v>0.0064</v>
      </c>
      <c r="F1087" s="7" t="n">
        <v>146898900000</v>
      </c>
      <c r="G1087" s="5" t="n">
        <v>-178000000</v>
      </c>
      <c r="H1087" s="5" t="n">
        <v>-1610</v>
      </c>
      <c r="I1087" s="6" t="n">
        <v>-0.001211717718784824</v>
      </c>
      <c r="J1087" s="5" t="n">
        <v>-1000000</v>
      </c>
      <c r="K1087" s="5" t="n">
        <v>-7</v>
      </c>
      <c r="L1087" s="6" t="n">
        <v>-6.807402914521484e-06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엘케이켐 (489500)</t>
        </is>
      </c>
      <c r="B1088" s="8" t="inlineStr">
        <is>
          <t>기타 화학제품 제조업</t>
        </is>
      </c>
      <c r="C1088" s="9" t="n">
        <v>22950</v>
      </c>
      <c r="D1088" s="10" t="n">
        <v>350</v>
      </c>
      <c r="E1088" s="11" t="n">
        <v>0.0155</v>
      </c>
      <c r="F1088" s="9" t="n">
        <v>146673450000</v>
      </c>
      <c r="G1088" s="10" t="n">
        <v>85000000</v>
      </c>
      <c r="H1088" s="10" t="n">
        <v>3700</v>
      </c>
      <c r="I1088" s="12" t="n">
        <v>0.0005795186518078085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엠아이텍 (179290)</t>
        </is>
      </c>
      <c r="B1089" t="inlineStr">
        <is>
          <t>의료용 기기 제조업</t>
        </is>
      </c>
      <c r="C1089" s="7" t="n">
        <v>4525</v>
      </c>
      <c r="D1089" s="5" t="n">
        <v>0</v>
      </c>
      <c r="E1089" s="13" t="n">
        <v>0</v>
      </c>
      <c r="F1089" s="7" t="n">
        <v>146451625000</v>
      </c>
      <c r="G1089" s="5" t="n">
        <v>-37000000</v>
      </c>
      <c r="H1089" s="5" t="n">
        <v>-8319</v>
      </c>
      <c r="I1089" s="6" t="n">
        <v>-0.0002526431509380657</v>
      </c>
      <c r="J1089" s="5" t="n">
        <v>-1000000</v>
      </c>
      <c r="K1089" s="5" t="n">
        <v>-319</v>
      </c>
      <c r="L1089" s="6" t="n">
        <v>-6.828193268596371e-06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안트로젠 (065660)</t>
        </is>
      </c>
      <c r="B1090" s="8" t="inlineStr">
        <is>
          <t>기타 전문 도매업</t>
        </is>
      </c>
      <c r="C1090" s="9" t="n">
        <v>14620</v>
      </c>
      <c r="D1090" s="10" t="n">
        <v>60</v>
      </c>
      <c r="E1090" s="11" t="n">
        <v>0.004099999999999999</v>
      </c>
      <c r="F1090" s="9" t="n">
        <v>146287720000</v>
      </c>
      <c r="G1090" s="10" t="n">
        <v>48000000</v>
      </c>
      <c r="H1090" s="10" t="n">
        <v>3322</v>
      </c>
      <c r="I1090" s="12" t="n">
        <v>0.0003281205011603161</v>
      </c>
      <c r="J1090" s="10" t="n">
        <v>-27000000</v>
      </c>
      <c r="K1090" s="10" t="n">
        <v>-1892</v>
      </c>
      <c r="L1090" s="12" t="n">
        <v>-0.0001845677819026778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하나제약 (293480)</t>
        </is>
      </c>
      <c r="B1091" t="inlineStr">
        <is>
          <t>의약품 제조업</t>
        </is>
      </c>
      <c r="C1091" s="7" t="n">
        <v>8200</v>
      </c>
      <c r="D1091" s="5" t="n">
        <v>50</v>
      </c>
      <c r="E1091" s="13" t="n">
        <v>0.0061</v>
      </c>
      <c r="F1091" s="7" t="n">
        <v>145730400000</v>
      </c>
      <c r="G1091" s="5" t="n">
        <v>-20000000</v>
      </c>
      <c r="H1091" s="5" t="n">
        <v>-2406</v>
      </c>
      <c r="I1091" s="6" t="n">
        <v>-0.0001372397248617996</v>
      </c>
      <c r="J1091" s="5" t="n">
        <v>-4000000</v>
      </c>
      <c r="K1091" s="5" t="n">
        <v>-516</v>
      </c>
      <c r="L1091" s="6" t="n">
        <v>-2.744794497235992e-05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새로닉스 (042600)</t>
        </is>
      </c>
      <c r="B1092" s="8" t="inlineStr">
        <is>
          <t>전자부품 제조업</t>
        </is>
      </c>
      <c r="C1092" s="9" t="n">
        <v>11720</v>
      </c>
      <c r="D1092" s="10" t="n">
        <v>80</v>
      </c>
      <c r="E1092" s="11" t="n">
        <v>0.0069</v>
      </c>
      <c r="F1092" s="9" t="n">
        <v>145597560000</v>
      </c>
      <c r="G1092" s="10" t="n">
        <v>-27000000</v>
      </c>
      <c r="H1092" s="10" t="n">
        <v>-2247</v>
      </c>
      <c r="I1092" s="12" t="n">
        <v>-0.0001854426681326253</v>
      </c>
      <c r="J1092" s="10" t="n">
        <v>12000000</v>
      </c>
      <c r="K1092" s="10" t="n">
        <v>1037</v>
      </c>
      <c r="L1092" s="12" t="n">
        <v>8.241896361450012e-05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이수앱지스 (086890)</t>
        </is>
      </c>
      <c r="B1093" t="inlineStr">
        <is>
          <t>의료용품 및 기타 의약 관련제품 제조업</t>
        </is>
      </c>
      <c r="C1093" s="7" t="n">
        <v>3565</v>
      </c>
      <c r="D1093" s="5" t="n">
        <v>35</v>
      </c>
      <c r="E1093" s="13" t="n">
        <v>0.009899999999999999</v>
      </c>
      <c r="F1093" s="7" t="n">
        <v>145359310000</v>
      </c>
      <c r="G1093" s="5" t="n">
        <v>-24000000</v>
      </c>
      <c r="H1093" s="5" t="n">
        <v>-6753</v>
      </c>
      <c r="I1093" s="6" t="n">
        <v>-0.0001651081034988402</v>
      </c>
      <c r="J1093" s="5" t="n">
        <v>-11000000</v>
      </c>
      <c r="K1093" s="5" t="n">
        <v>-3168</v>
      </c>
      <c r="L1093" s="6" t="n">
        <v>-7.567454743696843e-05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신라교역 (004970)</t>
        </is>
      </c>
      <c r="B1094" s="8" t="inlineStr">
        <is>
          <t>어로 어업</t>
        </is>
      </c>
      <c r="C1094" s="9" t="n">
        <v>9030</v>
      </c>
      <c r="D1094" s="10" t="n">
        <v>50</v>
      </c>
      <c r="E1094" s="11" t="n">
        <v>0.005600000000000001</v>
      </c>
      <c r="F1094" s="9" t="n">
        <v>144480000000</v>
      </c>
      <c r="G1094" s="10" t="n">
        <v>-11000000</v>
      </c>
      <c r="H1094" s="10" t="n">
        <v>-1269</v>
      </c>
      <c r="I1094" s="12" t="n">
        <v>-7.613510520487265e-05</v>
      </c>
      <c r="J1094" s="10" t="n">
        <v>2000000</v>
      </c>
      <c r="K1094" s="10" t="n">
        <v>224</v>
      </c>
      <c r="L1094" s="12" t="n">
        <v>1.384274640088594e-05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이구산업 (025820)</t>
        </is>
      </c>
      <c r="B1095" t="inlineStr">
        <is>
          <t>1차 비철금속 제조업</t>
        </is>
      </c>
      <c r="C1095" s="7" t="n">
        <v>4320</v>
      </c>
      <c r="D1095" s="5" t="n">
        <v>10</v>
      </c>
      <c r="E1095" s="13" t="n">
        <v>0.0023</v>
      </c>
      <c r="F1095" s="7" t="n">
        <v>144469440000</v>
      </c>
      <c r="G1095" s="5" t="n">
        <v>-134000000</v>
      </c>
      <c r="H1095" s="5" t="n">
        <v>-30722</v>
      </c>
      <c r="I1095" s="6" t="n">
        <v>-0.0009275318018814222</v>
      </c>
      <c r="J1095" s="5" t="n">
        <v>-1000000</v>
      </c>
      <c r="K1095" s="5" t="n">
        <v>-257</v>
      </c>
      <c r="L1095" s="6" t="n">
        <v>-6.921879118518075e-06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삼보판지 (023600)</t>
        </is>
      </c>
      <c r="B1096" s="8" t="inlineStr">
        <is>
          <t>펄프, 종이 및 판지 제조업</t>
        </is>
      </c>
      <c r="C1096" s="9" t="n">
        <v>9010</v>
      </c>
      <c r="D1096" s="10" t="n">
        <v>-60</v>
      </c>
      <c r="E1096" s="11" t="n">
        <v>-0.0066</v>
      </c>
      <c r="F1096" s="9" t="n">
        <v>144232080000</v>
      </c>
      <c r="G1096" s="10" t="n">
        <v>-7000000</v>
      </c>
      <c r="H1096" s="10" t="n">
        <v>-747</v>
      </c>
      <c r="I1096" s="12" t="n">
        <v>-4.853289226640842e-05</v>
      </c>
      <c r="J1096" s="10" t="n">
        <v>1000000</v>
      </c>
      <c r="K1096" s="10" t="n">
        <v>134</v>
      </c>
      <c r="L1096" s="12" t="n">
        <v>6.933270323772631e-06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세경하이테크 (148150)</t>
        </is>
      </c>
      <c r="B1097" t="inlineStr">
        <is>
          <t>전자부품 제조업</t>
        </is>
      </c>
      <c r="C1097" s="7" t="n">
        <v>4045</v>
      </c>
      <c r="D1097" s="5" t="n">
        <v>85</v>
      </c>
      <c r="E1097" s="13" t="n">
        <v>0.0215</v>
      </c>
      <c r="F1097" s="7" t="n">
        <v>143767390000</v>
      </c>
      <c r="G1097" s="5" t="n">
        <v>7000000</v>
      </c>
      <c r="H1097" s="5" t="n">
        <v>1768</v>
      </c>
      <c r="I1097" s="6" t="n">
        <v>4.868976198288082e-05</v>
      </c>
      <c r="J1097" s="5" t="n">
        <v>39000000</v>
      </c>
      <c r="K1097" s="5" t="n">
        <v>9622</v>
      </c>
      <c r="L1097" s="6" t="n">
        <v>0.0002712715310474788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매일홀딩스 (005990)</t>
        </is>
      </c>
      <c r="B1098" s="8" t="inlineStr">
        <is>
          <t>동·식물성 유지 및 낙농제품 제조업</t>
        </is>
      </c>
      <c r="C1098" s="9" t="n">
        <v>10800</v>
      </c>
      <c r="D1098" s="10" t="n">
        <v>0</v>
      </c>
      <c r="E1098" s="11" t="n">
        <v>0</v>
      </c>
      <c r="F1098" s="9" t="n">
        <v>143618400000</v>
      </c>
      <c r="G1098" s="10" t="n">
        <v>-1000000</v>
      </c>
      <c r="H1098" s="10" t="n">
        <v>-131</v>
      </c>
      <c r="I1098" s="12" t="n">
        <v>-6.962896119160219e-06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코데즈컴바인 (047770)</t>
        </is>
      </c>
      <c r="B1099" t="inlineStr">
        <is>
          <t>봉제의복 제조업</t>
        </is>
      </c>
      <c r="C1099" s="7" t="n">
        <v>3790</v>
      </c>
      <c r="D1099" s="5" t="n">
        <v>25</v>
      </c>
      <c r="E1099" s="13" t="n">
        <v>0.0066</v>
      </c>
      <c r="F1099" s="7" t="n">
        <v>143421180000</v>
      </c>
      <c r="G1099" s="5" t="n">
        <v>-41000000</v>
      </c>
      <c r="H1099" s="5" t="n">
        <v>-10413</v>
      </c>
      <c r="I1099" s="6" t="n">
        <v>-0.0002858713057583266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에스텍 (069510)</t>
        </is>
      </c>
      <c r="B1100" s="8" t="inlineStr">
        <is>
          <t>영상 및 음향기기 제조업</t>
        </is>
      </c>
      <c r="C1100" s="9" t="n">
        <v>13130</v>
      </c>
      <c r="D1100" s="10" t="n">
        <v>80</v>
      </c>
      <c r="E1100" s="11" t="n">
        <v>0.0061</v>
      </c>
      <c r="F1100" s="9" t="n">
        <v>143248300000</v>
      </c>
      <c r="G1100" s="10" t="n">
        <v>-3000000</v>
      </c>
      <c r="H1100" s="10" t="n">
        <v>-221</v>
      </c>
      <c r="I1100" s="12" t="n">
        <v>-2.094265691111168e-05</v>
      </c>
      <c r="J1100" s="10" t="n">
        <v>0</v>
      </c>
      <c r="K1100" s="10" t="n">
        <v>-1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제룡산업 (147830)</t>
        </is>
      </c>
      <c r="B1101" t="inlineStr">
        <is>
          <t>구조용 금속제품, 탱크 및 증기발생기 제조업</t>
        </is>
      </c>
      <c r="C1101" s="7" t="n">
        <v>7080</v>
      </c>
      <c r="D1101" s="5" t="n">
        <v>-20</v>
      </c>
      <c r="E1101" s="13" t="n">
        <v>-0.0028</v>
      </c>
      <c r="F1101" s="7" t="n">
        <v>141600000000</v>
      </c>
      <c r="G1101" s="5" t="n">
        <v>-1000000</v>
      </c>
      <c r="H1101" s="5" t="n">
        <v>-123</v>
      </c>
      <c r="I1101" s="6" t="n">
        <v>-7.062146892655367e-06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3450</v>
      </c>
      <c r="D1102" s="10" t="n">
        <v>-10</v>
      </c>
      <c r="E1102" s="11" t="n">
        <v>-0.0029</v>
      </c>
      <c r="F1102" s="9" t="n">
        <v>141539700000</v>
      </c>
      <c r="G1102" s="10" t="n">
        <v>-40000000</v>
      </c>
      <c r="H1102" s="10" t="n">
        <v>-11542</v>
      </c>
      <c r="I1102" s="12" t="n">
        <v>-0.000282606222847724</v>
      </c>
      <c r="J1102" s="10" t="n">
        <v>13000000</v>
      </c>
      <c r="K1102" s="10" t="n">
        <v>3844</v>
      </c>
      <c r="L1102" s="12" t="n">
        <v>9.18470224255103e-05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우양에이치씨 (101970)</t>
        </is>
      </c>
      <c r="B1103" t="inlineStr">
        <is>
          <t>구조용 금속제품, 탱크 및 증기발생기 제조업</t>
        </is>
      </c>
      <c r="C1103" s="7" t="n">
        <v>9550</v>
      </c>
      <c r="D1103" s="5" t="n">
        <v>-120</v>
      </c>
      <c r="E1103" s="13" t="n">
        <v>-0.0124</v>
      </c>
      <c r="F1103" s="7" t="n">
        <v>141244500000</v>
      </c>
      <c r="G1103" s="5" t="n">
        <v>20000000</v>
      </c>
      <c r="H1103" s="5" t="n">
        <v>2127</v>
      </c>
      <c r="I1103" s="6" t="n">
        <v>0.0001415984339213208</v>
      </c>
      <c r="J1103" s="5" t="n">
        <v>0</v>
      </c>
      <c r="K1103" s="5" t="n">
        <v>-45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인포바인 (115310)</t>
        </is>
      </c>
      <c r="B1104" s="8" t="inlineStr">
        <is>
          <t>전기 통신업</t>
        </is>
      </c>
      <c r="C1104" s="9" t="n">
        <v>9520</v>
      </c>
      <c r="D1104" s="10" t="n">
        <v>40</v>
      </c>
      <c r="E1104" s="11" t="n">
        <v>0.0042</v>
      </c>
      <c r="F1104" s="9" t="n">
        <v>141191120000</v>
      </c>
      <c r="G1104" s="10" t="n">
        <v>36000000</v>
      </c>
      <c r="H1104" s="10" t="n">
        <v>3756</v>
      </c>
      <c r="I1104" s="12" t="n">
        <v>0.000254973542245433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플리토 (300080)</t>
        </is>
      </c>
      <c r="B1105" t="inlineStr">
        <is>
          <t>자료처리, 호스팅, 포털 및 기타 인터넷 정보매개 서비스업</t>
        </is>
      </c>
      <c r="C1105" s="7" t="n">
        <v>8540</v>
      </c>
      <c r="D1105" s="5" t="n">
        <v>-20</v>
      </c>
      <c r="E1105" s="13" t="n">
        <v>-0.0023</v>
      </c>
      <c r="F1105" s="7" t="n">
        <v>141174740000</v>
      </c>
      <c r="G1105" s="5" t="n">
        <v>-14000000</v>
      </c>
      <c r="H1105" s="5" t="n">
        <v>-1607</v>
      </c>
      <c r="I1105" s="6" t="n">
        <v>-9.916788229962386e-05</v>
      </c>
      <c r="J1105" s="5" t="n">
        <v>0</v>
      </c>
      <c r="K1105" s="5" t="n">
        <v>-21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쎌바이오텍 (049960)</t>
        </is>
      </c>
      <c r="B1106" s="8" t="inlineStr">
        <is>
          <t>기초 의약물질 제조업</t>
        </is>
      </c>
      <c r="C1106" s="9" t="n">
        <v>14960</v>
      </c>
      <c r="D1106" s="10" t="n">
        <v>-190</v>
      </c>
      <c r="E1106" s="11" t="n">
        <v>-0.0125</v>
      </c>
      <c r="F1106" s="9" t="n">
        <v>140624000000</v>
      </c>
      <c r="G1106" s="10" t="n">
        <v>11000000</v>
      </c>
      <c r="H1106" s="10" t="n">
        <v>708</v>
      </c>
      <c r="I1106" s="12" t="n">
        <v>7.822277847309137e-05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롯데하이마트 (071840)</t>
        </is>
      </c>
      <c r="B1107" t="inlineStr">
        <is>
          <t>가전제품 및 정보통신장비 소매업</t>
        </is>
      </c>
      <c r="C1107" s="7" t="n">
        <v>5950</v>
      </c>
      <c r="D1107" s="5" t="n">
        <v>-110</v>
      </c>
      <c r="E1107" s="13" t="n">
        <v>-0.0182</v>
      </c>
      <c r="F1107" s="7" t="n">
        <v>140461650000</v>
      </c>
      <c r="G1107" s="5" t="n">
        <v>-45000000</v>
      </c>
      <c r="H1107" s="5" t="n">
        <v>-7596</v>
      </c>
      <c r="I1107" s="6" t="n">
        <v>-0.0003203721442827989</v>
      </c>
      <c r="J1107" s="5" t="n">
        <v>3000000</v>
      </c>
      <c r="K1107" s="5" t="n">
        <v>513</v>
      </c>
      <c r="L1107" s="6" t="n">
        <v>2.135814295218659e-05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퓨쳐켐 (220100)</t>
        </is>
      </c>
      <c r="B1108" s="8" t="inlineStr">
        <is>
          <t>의약품 제조업</t>
        </is>
      </c>
      <c r="C1108" s="9" t="n">
        <v>6260</v>
      </c>
      <c r="D1108" s="10" t="n">
        <v>280</v>
      </c>
      <c r="E1108" s="11" t="n">
        <v>0.04679999999999999</v>
      </c>
      <c r="F1108" s="9" t="n">
        <v>140393020000</v>
      </c>
      <c r="G1108" s="10" t="n">
        <v>345000000</v>
      </c>
      <c r="H1108" s="10" t="n">
        <v>55521</v>
      </c>
      <c r="I1108" s="12" t="n">
        <v>0.00245738712651099</v>
      </c>
      <c r="J1108" s="10" t="n">
        <v>71000000</v>
      </c>
      <c r="K1108" s="10" t="n">
        <v>11649</v>
      </c>
      <c r="L1108" s="12" t="n">
        <v>0.0005057231477747255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KT나스미디어 (089600)</t>
        </is>
      </c>
      <c r="B1109" t="inlineStr">
        <is>
          <t>광고업</t>
        </is>
      </c>
      <c r="C1109" s="7" t="n">
        <v>12300</v>
      </c>
      <c r="D1109" s="5" t="n">
        <v>-100</v>
      </c>
      <c r="E1109" s="13" t="n">
        <v>-0.008100000000000001</v>
      </c>
      <c r="F1109" s="7" t="n">
        <v>140293800000</v>
      </c>
      <c r="G1109" s="5" t="n">
        <v>-2000000</v>
      </c>
      <c r="H1109" s="5" t="n">
        <v>-187</v>
      </c>
      <c r="I1109" s="6" t="n">
        <v>-1.425579747643873e-05</v>
      </c>
      <c r="J1109" s="5" t="n">
        <v>2000000</v>
      </c>
      <c r="K1109" s="5" t="n">
        <v>204</v>
      </c>
      <c r="L1109" s="6" t="n">
        <v>1.425579747643873e-05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한진중공업홀딩스 (003480)</t>
        </is>
      </c>
      <c r="B1110" s="8" t="inlineStr">
        <is>
          <t>연료용 가스 제조 및 배관공급업</t>
        </is>
      </c>
      <c r="C1110" s="9" t="n">
        <v>4750</v>
      </c>
      <c r="D1110" s="10" t="n">
        <v>0</v>
      </c>
      <c r="E1110" s="11" t="n">
        <v>0</v>
      </c>
      <c r="F1110" s="9" t="n">
        <v>140262750000</v>
      </c>
      <c r="G1110" s="10" t="n">
        <v>-23000000</v>
      </c>
      <c r="H1110" s="10" t="n">
        <v>-4797</v>
      </c>
      <c r="I1110" s="12" t="n">
        <v>-0.0001639779627876967</v>
      </c>
      <c r="J1110" s="10" t="n">
        <v>0</v>
      </c>
      <c r="K1110" s="10" t="n">
        <v>-57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레메디 (387690)</t>
        </is>
      </c>
      <c r="B1111" t="inlineStr">
        <is>
          <t>의료용 기기 제조업</t>
        </is>
      </c>
      <c r="C1111" s="7" t="n">
        <v>18390</v>
      </c>
      <c r="D1111" s="5" t="n">
        <v>2870</v>
      </c>
      <c r="E1111" s="13" t="n">
        <v>0.1849</v>
      </c>
      <c r="F1111" s="7" t="n">
        <v>140223750000</v>
      </c>
      <c r="G1111" s="5" t="n">
        <v>456000000</v>
      </c>
      <c r="H1111" s="5" t="n">
        <v>31228</v>
      </c>
      <c r="I1111" s="6" t="n">
        <v>0.003251945551306394</v>
      </c>
      <c r="J1111" s="5" t="n">
        <v>-550000000</v>
      </c>
      <c r="K1111" s="5" t="n">
        <v>-29475</v>
      </c>
      <c r="L1111" s="6" t="n">
        <v>-0.003922302748286221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네오오토 (212560)</t>
        </is>
      </c>
      <c r="B1112" s="8" t="inlineStr">
        <is>
          <t>자동차 신품 부품 제조업</t>
        </is>
      </c>
      <c r="C1112" s="9" t="n">
        <v>10380</v>
      </c>
      <c r="D1112" s="10" t="n">
        <v>30</v>
      </c>
      <c r="E1112" s="11" t="n">
        <v>0.0029</v>
      </c>
      <c r="F1112" s="9" t="n">
        <v>139984680000</v>
      </c>
      <c r="G1112" s="10" t="n">
        <v>80000000</v>
      </c>
      <c r="H1112" s="10" t="n">
        <v>7509</v>
      </c>
      <c r="I1112" s="12" t="n">
        <v>0.0005714911088842007</v>
      </c>
      <c r="J1112" s="10" t="n">
        <v>0</v>
      </c>
      <c r="K1112" s="10" t="n">
        <v>-1</v>
      </c>
      <c r="L1112" s="12" t="n">
        <v>0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동화약품 (000020)</t>
        </is>
      </c>
      <c r="B1113" t="inlineStr">
        <is>
          <t>의약품 제조업</t>
        </is>
      </c>
      <c r="C1113" s="7" t="n">
        <v>5010</v>
      </c>
      <c r="D1113" s="5" t="n">
        <v>10</v>
      </c>
      <c r="E1113" s="13" t="n">
        <v>0.002</v>
      </c>
      <c r="F1113" s="7" t="n">
        <v>139934310000</v>
      </c>
      <c r="G1113" s="5" t="n">
        <v>32000000</v>
      </c>
      <c r="H1113" s="5" t="n">
        <v>6410</v>
      </c>
      <c r="I1113" s="6" t="n">
        <v>0.000228678727897397</v>
      </c>
      <c r="J1113" s="5" t="n">
        <v>-1000000</v>
      </c>
      <c r="K1113" s="5" t="n">
        <v>-108</v>
      </c>
      <c r="L1113" s="6" t="n">
        <v>-7.146210246793656e-06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미원홀딩스 (107590)</t>
        </is>
      </c>
      <c r="B1114" s="8" t="inlineStr">
        <is>
          <t>기타 금융업</t>
        </is>
      </c>
      <c r="C1114" s="9" t="n">
        <v>60200</v>
      </c>
      <c r="D1114" s="10" t="n">
        <v>-200</v>
      </c>
      <c r="E1114" s="11" t="n">
        <v>-0.0033</v>
      </c>
      <c r="F1114" s="9" t="n">
        <v>139664000000</v>
      </c>
      <c r="G1114" s="10" t="n">
        <v>0</v>
      </c>
      <c r="H1114" s="10" t="n">
        <v>0</v>
      </c>
      <c r="I1114" s="12" t="n">
        <v>0</v>
      </c>
      <c r="J1114" s="10" t="n">
        <v>-1000000</v>
      </c>
      <c r="K1114" s="10" t="n">
        <v>-16</v>
      </c>
      <c r="L1114" s="12" t="n">
        <v>-7.160041241837553e-06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헬릭스미스 (084990)</t>
        </is>
      </c>
      <c r="B1115" t="inlineStr">
        <is>
          <t>자연과학 및 공학 연구개발업</t>
        </is>
      </c>
      <c r="C1115" s="7" t="n">
        <v>3030</v>
      </c>
      <c r="D1115" s="5" t="n">
        <v>50</v>
      </c>
      <c r="E1115" s="13" t="n">
        <v>0.0168</v>
      </c>
      <c r="F1115" s="7" t="n">
        <v>139658760000</v>
      </c>
      <c r="G1115" s="5" t="n">
        <v>-15000000</v>
      </c>
      <c r="H1115" s="5" t="n">
        <v>-5039</v>
      </c>
      <c r="I1115" s="6" t="n">
        <v>-0.000107404648301331</v>
      </c>
      <c r="J1115" s="5" t="n">
        <v>-7000000</v>
      </c>
      <c r="K1115" s="5" t="n">
        <v>-2184</v>
      </c>
      <c r="L1115" s="6" t="n">
        <v>-5.012216920728782e-05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컨텍 (451760)</t>
        </is>
      </c>
      <c r="B1116" s="8" t="inlineStr">
        <is>
          <t>컴퓨터 프로그래밍, 시스템 통합 및 관리업</t>
        </is>
      </c>
      <c r="C1116" s="9" t="n">
        <v>8460</v>
      </c>
      <c r="D1116" s="10" t="n">
        <v>310</v>
      </c>
      <c r="E1116" s="11" t="n">
        <v>0.038</v>
      </c>
      <c r="F1116" s="9" t="n">
        <v>139649220000</v>
      </c>
      <c r="G1116" s="10" t="n">
        <v>109000000</v>
      </c>
      <c r="H1116" s="10" t="n">
        <v>13313</v>
      </c>
      <c r="I1116" s="12" t="n">
        <v>0.0007805270949597856</v>
      </c>
      <c r="J1116" s="10" t="n">
        <v>-160000000</v>
      </c>
      <c r="K1116" s="10" t="n">
        <v>-19349</v>
      </c>
      <c r="L1116" s="12" t="n">
        <v>-0.001145727845812529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아이패밀리에스씨 (114840)</t>
        </is>
      </c>
      <c r="B1117" t="inlineStr">
        <is>
          <t>기타 화학제품 제조업</t>
        </is>
      </c>
      <c r="C1117" s="7" t="n">
        <v>8370</v>
      </c>
      <c r="D1117" s="5" t="n">
        <v>60</v>
      </c>
      <c r="E1117" s="13" t="n">
        <v>0.0072</v>
      </c>
      <c r="F1117" s="7" t="n">
        <v>139619970000</v>
      </c>
      <c r="G1117" s="5" t="n">
        <v>-4000000</v>
      </c>
      <c r="H1117" s="5" t="n">
        <v>-479</v>
      </c>
      <c r="I1117" s="6" t="n">
        <v>-2.864919681618611e-05</v>
      </c>
      <c r="J1117" s="5" t="n">
        <v>-14000000</v>
      </c>
      <c r="K1117" s="5" t="n">
        <v>-1715</v>
      </c>
      <c r="L1117" s="6" t="n">
        <v>-0.0001002721888566514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이노테크 (469610)</t>
        </is>
      </c>
      <c r="B1118" s="8" t="inlineStr">
        <is>
          <t>특수 목적용 기계 제조업</t>
        </is>
      </c>
      <c r="C1118" s="9" t="n">
        <v>15610</v>
      </c>
      <c r="D1118" s="10" t="n">
        <v>-590</v>
      </c>
      <c r="E1118" s="11" t="n">
        <v>-0.0364</v>
      </c>
      <c r="F1118" s="9" t="n">
        <v>139584620000</v>
      </c>
      <c r="G1118" s="10" t="n">
        <v>-203000000</v>
      </c>
      <c r="H1118" s="10" t="n">
        <v>-12823</v>
      </c>
      <c r="I1118" s="12" t="n">
        <v>-0.001454314952463961</v>
      </c>
      <c r="J1118" s="10" t="n">
        <v>-15000000</v>
      </c>
      <c r="K1118" s="10" t="n">
        <v>-922</v>
      </c>
      <c r="L1118" s="12" t="n">
        <v>-0.0001074616959948739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효성ITX (094280)</t>
        </is>
      </c>
      <c r="B1119" t="inlineStr">
        <is>
          <t>기타 사업지원 서비스업</t>
        </is>
      </c>
      <c r="C1119" s="7" t="n">
        <v>12030</v>
      </c>
      <c r="D1119" s="5" t="n">
        <v>20</v>
      </c>
      <c r="E1119" s="13" t="n">
        <v>0.0017</v>
      </c>
      <c r="F1119" s="7" t="n">
        <v>139042740000</v>
      </c>
      <c r="G1119" s="5" t="n">
        <v>-2000000</v>
      </c>
      <c r="H1119" s="5" t="n">
        <v>-145</v>
      </c>
      <c r="I1119" s="6" t="n">
        <v>-1.438406636693149e-05</v>
      </c>
      <c r="J1119" s="5" t="n">
        <v>0</v>
      </c>
      <c r="K1119" s="5" t="n">
        <v>25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솔본 (035610)</t>
        </is>
      </c>
      <c r="B1120" s="8" t="inlineStr">
        <is>
          <t>회사 본부 및 경영 컨설팅 서비스업</t>
        </is>
      </c>
      <c r="C1120" s="9" t="n">
        <v>5060</v>
      </c>
      <c r="D1120" s="10" t="n">
        <v>-120</v>
      </c>
      <c r="E1120" s="11" t="n">
        <v>-0.0232</v>
      </c>
      <c r="F1120" s="9" t="n">
        <v>138365700000</v>
      </c>
      <c r="G1120" s="10" t="n">
        <v>14000000</v>
      </c>
      <c r="H1120" s="10" t="n">
        <v>2791</v>
      </c>
      <c r="I1120" s="12" t="n">
        <v>0.0001011811453272018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태경산업 (015890)</t>
        </is>
      </c>
      <c r="B1121" t="inlineStr">
        <is>
          <t>기초 화학물질 제조업</t>
        </is>
      </c>
      <c r="C1121" s="7" t="n">
        <v>4720</v>
      </c>
      <c r="D1121" s="5" t="n">
        <v>-25</v>
      </c>
      <c r="E1121" s="13" t="n">
        <v>-0.0053</v>
      </c>
      <c r="F1121" s="7" t="n">
        <v>137956160000</v>
      </c>
      <c r="G1121" s="5" t="n">
        <v>-19000000</v>
      </c>
      <c r="H1121" s="5" t="n">
        <v>-4028</v>
      </c>
      <c r="I1121" s="6" t="n">
        <v>-0.0001377249120300246</v>
      </c>
      <c r="J1121" s="5" t="n">
        <v>-2000000</v>
      </c>
      <c r="K1121" s="5" t="n">
        <v>-362</v>
      </c>
      <c r="L1121" s="6" t="n">
        <v>-1.449735916105522e-05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와이엠티 (251370)</t>
        </is>
      </c>
      <c r="B1122" s="8" t="inlineStr">
        <is>
          <t>기초 화학물질 제조업</t>
        </is>
      </c>
      <c r="C1122" s="9" t="n">
        <v>7640</v>
      </c>
      <c r="D1122" s="10" t="n">
        <v>170</v>
      </c>
      <c r="E1122" s="11" t="n">
        <v>0.0228</v>
      </c>
      <c r="F1122" s="9" t="n">
        <v>137619320000</v>
      </c>
      <c r="G1122" s="10" t="n">
        <v>-23000000</v>
      </c>
      <c r="H1122" s="10" t="n">
        <v>-2965</v>
      </c>
      <c r="I1122" s="12" t="n">
        <v>-0.0001671276968960463</v>
      </c>
      <c r="J1122" s="10" t="n">
        <v>-60000000</v>
      </c>
      <c r="K1122" s="10" t="n">
        <v>-8000</v>
      </c>
      <c r="L1122" s="12" t="n">
        <v>-0.0004359852962505555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어보브반도체 (102120)</t>
        </is>
      </c>
      <c r="B1123" t="inlineStr">
        <is>
          <t>반도체 제조업</t>
        </is>
      </c>
      <c r="C1123" s="7" t="n">
        <v>7740</v>
      </c>
      <c r="D1123" s="5" t="n">
        <v>-30</v>
      </c>
      <c r="E1123" s="13" t="n">
        <v>-0.0039</v>
      </c>
      <c r="F1123" s="7" t="n">
        <v>137617200000</v>
      </c>
      <c r="G1123" s="5" t="n">
        <v>37000000</v>
      </c>
      <c r="H1123" s="5" t="n">
        <v>5006</v>
      </c>
      <c r="I1123" s="6" t="n">
        <v>0.0002688617411195694</v>
      </c>
      <c r="J1123" s="5" t="n">
        <v>0</v>
      </c>
      <c r="K1123" s="5" t="n">
        <v>1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남선알미늄 (008350)</t>
        </is>
      </c>
      <c r="B1124" s="8" t="inlineStr">
        <is>
          <t>1차 비철금속 제조업</t>
        </is>
      </c>
      <c r="C1124" s="9" t="n">
        <v>1065</v>
      </c>
      <c r="D1124" s="10" t="n">
        <v>-2</v>
      </c>
      <c r="E1124" s="11" t="n">
        <v>-0.0019</v>
      </c>
      <c r="F1124" s="9" t="n">
        <v>137469135000</v>
      </c>
      <c r="G1124" s="10" t="n">
        <v>-35000000</v>
      </c>
      <c r="H1124" s="10" t="n">
        <v>-32691</v>
      </c>
      <c r="I1124" s="12" t="n">
        <v>-0.0002546026058867687</v>
      </c>
      <c r="J1124" s="10" t="n">
        <v>0</v>
      </c>
      <c r="K1124" s="10" t="n">
        <v>-397</v>
      </c>
      <c r="L1124" s="12" t="n">
        <v>0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에코앤드림 (101360)</t>
        </is>
      </c>
      <c r="B1125" t="inlineStr">
        <is>
          <t>일차전지 및 이차전지 제조업</t>
        </is>
      </c>
      <c r="C1125" s="7" t="n">
        <v>7700</v>
      </c>
      <c r="D1125" s="5" t="n">
        <v>350</v>
      </c>
      <c r="E1125" s="13" t="n">
        <v>0.0476</v>
      </c>
      <c r="F1125" s="7" t="n">
        <v>136952200000</v>
      </c>
      <c r="G1125" s="5" t="n">
        <v>-38000000</v>
      </c>
      <c r="H1125" s="5" t="n">
        <v>-5287</v>
      </c>
      <c r="I1125" s="6" t="n">
        <v>-0.0002774690731510702</v>
      </c>
      <c r="J1125" s="5" t="n">
        <v>1000000</v>
      </c>
      <c r="K1125" s="5" t="n">
        <v>92</v>
      </c>
      <c r="L1125" s="6" t="n">
        <v>7.301817714501849e-06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비씨엔씨 (146320)</t>
        </is>
      </c>
      <c r="B1126" s="8" t="inlineStr">
        <is>
          <t>반도체 제조업</t>
        </is>
      </c>
      <c r="C1126" s="9" t="n">
        <v>10690</v>
      </c>
      <c r="D1126" s="10" t="n">
        <v>240</v>
      </c>
      <c r="E1126" s="11" t="n">
        <v>0.023</v>
      </c>
      <c r="F1126" s="9" t="n">
        <v>136799930000</v>
      </c>
      <c r="G1126" s="10" t="n">
        <v>196000000</v>
      </c>
      <c r="H1126" s="10" t="n">
        <v>18664</v>
      </c>
      <c r="I1126" s="12" t="n">
        <v>0.001432749271143633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AP위성 (211270)</t>
        </is>
      </c>
      <c r="B1127" t="inlineStr">
        <is>
          <t>통신 및 방송 장비 제조업</t>
        </is>
      </c>
      <c r="C1127" s="7" t="n">
        <v>9070</v>
      </c>
      <c r="D1127" s="5" t="n">
        <v>250</v>
      </c>
      <c r="E1127" s="13" t="n">
        <v>0.0283</v>
      </c>
      <c r="F1127" s="7" t="n">
        <v>136793740000</v>
      </c>
      <c r="G1127" s="5" t="n">
        <v>37000000</v>
      </c>
      <c r="H1127" s="5" t="n">
        <v>4179</v>
      </c>
      <c r="I1127" s="6" t="n">
        <v>0.0002704802134951497</v>
      </c>
      <c r="J1127" s="5" t="n">
        <v>-3000000</v>
      </c>
      <c r="K1127" s="5" t="n">
        <v>-295</v>
      </c>
      <c r="L1127" s="6" t="n">
        <v>-2.193082812122835e-05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샘표 (007540)</t>
        </is>
      </c>
      <c r="B1128" s="8" t="inlineStr">
        <is>
          <t>기타 금융업</t>
        </is>
      </c>
      <c r="C1128" s="9" t="n">
        <v>47350</v>
      </c>
      <c r="D1128" s="10" t="n">
        <v>350</v>
      </c>
      <c r="E1128" s="11" t="n">
        <v>0.0074</v>
      </c>
      <c r="F1128" s="9" t="n">
        <v>136131250000</v>
      </c>
      <c r="G1128" s="10" t="n">
        <v>-204000000</v>
      </c>
      <c r="H1128" s="10" t="n">
        <v>-4297</v>
      </c>
      <c r="I1128" s="12" t="n">
        <v>-0.001498553785409302</v>
      </c>
      <c r="J1128" s="10" t="n">
        <v>-4000000</v>
      </c>
      <c r="K1128" s="10" t="n">
        <v>-80</v>
      </c>
      <c r="L1128" s="12" t="n">
        <v>-2.938340755704513e-05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티움바이오 (321550)</t>
        </is>
      </c>
      <c r="B1129" t="inlineStr">
        <is>
          <t>자연과학 및 공학 연구개발업</t>
        </is>
      </c>
      <c r="C1129" s="7" t="n">
        <v>4530</v>
      </c>
      <c r="D1129" s="5" t="n">
        <v>55</v>
      </c>
      <c r="E1129" s="13" t="n">
        <v>0.0123</v>
      </c>
      <c r="F1129" s="7" t="n">
        <v>136072140000</v>
      </c>
      <c r="G1129" s="5" t="n">
        <v>102000000</v>
      </c>
      <c r="H1129" s="5" t="n">
        <v>23063</v>
      </c>
      <c r="I1129" s="6" t="n">
        <v>0.0007496023800316508</v>
      </c>
      <c r="J1129" s="5" t="n">
        <v>42000000</v>
      </c>
      <c r="K1129" s="5" t="n">
        <v>9535</v>
      </c>
      <c r="L1129" s="6" t="n">
        <v>0.0003086598035424445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아톤 (158430)</t>
        </is>
      </c>
      <c r="B1130" s="8" t="inlineStr">
        <is>
          <t>소프트웨어 개발 및 공급업</t>
        </is>
      </c>
      <c r="C1130" s="9" t="n">
        <v>5550</v>
      </c>
      <c r="D1130" s="10" t="n">
        <v>170</v>
      </c>
      <c r="E1130" s="11" t="n">
        <v>0.0316</v>
      </c>
      <c r="F1130" s="9" t="n">
        <v>135875100000</v>
      </c>
      <c r="G1130" s="10" t="n">
        <v>-587000000</v>
      </c>
      <c r="H1130" s="10" t="n">
        <v>-96043</v>
      </c>
      <c r="I1130" s="12" t="n">
        <v>-0.00432014401461342</v>
      </c>
      <c r="J1130" s="10" t="n">
        <v>-8000000</v>
      </c>
      <c r="K1130" s="10" t="n">
        <v>-1463</v>
      </c>
      <c r="L1130" s="12" t="n">
        <v>-5.887760156202276e-05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케이에스피 (073010)</t>
        </is>
      </c>
      <c r="B1131" t="inlineStr">
        <is>
          <t>일반 목적용 기계 제조업</t>
        </is>
      </c>
      <c r="C1131" s="7" t="n">
        <v>3380</v>
      </c>
      <c r="D1131" s="5" t="n">
        <v>-25</v>
      </c>
      <c r="E1131" s="13" t="n">
        <v>-0.0073</v>
      </c>
      <c r="F1131" s="7" t="n">
        <v>135845580000</v>
      </c>
      <c r="G1131" s="5" t="n">
        <v>-53000000</v>
      </c>
      <c r="H1131" s="5" t="n">
        <v>-15731</v>
      </c>
      <c r="I1131" s="6" t="n">
        <v>-0.0003901488734488086</v>
      </c>
      <c r="J1131" s="5" t="n">
        <v>17000000</v>
      </c>
      <c r="K1131" s="5" t="n">
        <v>5000</v>
      </c>
      <c r="L1131" s="6" t="n">
        <v>0.0001251420914835801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오로스테크놀로지 (322310)</t>
        </is>
      </c>
      <c r="B1132" s="8" t="inlineStr">
        <is>
          <t>특수 목적용 기계 제조업</t>
        </is>
      </c>
      <c r="C1132" s="9" t="n">
        <v>14500</v>
      </c>
      <c r="D1132" s="10" t="n">
        <v>660</v>
      </c>
      <c r="E1132" s="11" t="n">
        <v>0.04769999999999999</v>
      </c>
      <c r="F1132" s="9" t="n">
        <v>135807000000</v>
      </c>
      <c r="G1132" s="10" t="n">
        <v>22000000</v>
      </c>
      <c r="H1132" s="10" t="n">
        <v>1754</v>
      </c>
      <c r="I1132" s="12" t="n">
        <v>0.0001619945952712305</v>
      </c>
      <c r="J1132" s="10" t="n">
        <v>50000000</v>
      </c>
      <c r="K1132" s="10" t="n">
        <v>3476</v>
      </c>
      <c r="L1132" s="12" t="n">
        <v>0.0003681695347073421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화신정공 (126640)</t>
        </is>
      </c>
      <c r="B1133" t="inlineStr">
        <is>
          <t>자동차 신품 부품 제조업</t>
        </is>
      </c>
      <c r="C1133" s="7" t="n">
        <v>3850</v>
      </c>
      <c r="D1133" s="5" t="n">
        <v>-80</v>
      </c>
      <c r="E1133" s="13" t="n">
        <v>-0.0204</v>
      </c>
      <c r="F1133" s="7" t="n">
        <v>134961750000</v>
      </c>
      <c r="G1133" s="5" t="n">
        <v>83000000</v>
      </c>
      <c r="H1133" s="5" t="n">
        <v>21506</v>
      </c>
      <c r="I1133" s="6" t="n">
        <v>0.0006149890617156343</v>
      </c>
      <c r="J1133" s="5" t="n">
        <v>1000000</v>
      </c>
      <c r="K1133" s="5" t="n">
        <v>179</v>
      </c>
      <c r="L1133" s="6" t="n">
        <v>7.409506767658245e-06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신흥 (004080)</t>
        </is>
      </c>
      <c r="B1134" s="8" t="inlineStr">
        <is>
          <t>기계장비 및 관련 물품 도매업</t>
        </is>
      </c>
      <c r="C1134" s="9" t="n">
        <v>14500</v>
      </c>
      <c r="D1134" s="10" t="n">
        <v>-150</v>
      </c>
      <c r="E1134" s="11" t="n">
        <v>-0.0102</v>
      </c>
      <c r="F1134" s="9" t="n">
        <v>134850000000</v>
      </c>
      <c r="G1134" s="10" t="n">
        <v>3000000</v>
      </c>
      <c r="H1134" s="10" t="n">
        <v>177</v>
      </c>
      <c r="I1134" s="12" t="n">
        <v>2.224694104560623e-05</v>
      </c>
      <c r="J1134" s="10" t="n">
        <v>7000000</v>
      </c>
      <c r="K1134" s="10" t="n">
        <v>490</v>
      </c>
      <c r="L1134" s="12" t="n">
        <v>5.190952910641453e-05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아진엑스텍 (059120)</t>
        </is>
      </c>
      <c r="B1135" t="inlineStr">
        <is>
          <t>반도체 제조업</t>
        </is>
      </c>
      <c r="C1135" s="7" t="n">
        <v>7360</v>
      </c>
      <c r="D1135" s="5" t="n">
        <v>60</v>
      </c>
      <c r="E1135" s="13" t="n">
        <v>0.008199999999999999</v>
      </c>
      <c r="F1135" s="7" t="n">
        <v>134761600000</v>
      </c>
      <c r="G1135" s="5" t="n">
        <v>-48000000</v>
      </c>
      <c r="H1135" s="5" t="n">
        <v>-6573</v>
      </c>
      <c r="I1135" s="6" t="n">
        <v>-0.0003561845510887374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20400</v>
      </c>
      <c r="D1136" s="10" t="n">
        <v>0</v>
      </c>
      <c r="E1136" s="11" t="n">
        <v>0</v>
      </c>
      <c r="F1136" s="9" t="n">
        <v>134640000000</v>
      </c>
      <c r="G1136" s="10" t="n">
        <v>-49000000</v>
      </c>
      <c r="H1136" s="10" t="n">
        <v>-2414</v>
      </c>
      <c r="I1136" s="12" t="n">
        <v>-0.0003639334521687463</v>
      </c>
      <c r="J1136" s="10" t="n">
        <v>-5000000</v>
      </c>
      <c r="K1136" s="10" t="n">
        <v>-226</v>
      </c>
      <c r="L1136" s="12" t="n">
        <v>-3.713606654783126e-05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한컴위드 (054920)</t>
        </is>
      </c>
      <c r="B1137" t="inlineStr">
        <is>
          <t>소프트웨어 개발 및 공급업</t>
        </is>
      </c>
      <c r="C1137" s="7" t="n">
        <v>4770</v>
      </c>
      <c r="D1137" s="5" t="n">
        <v>25</v>
      </c>
      <c r="E1137" s="13" t="n">
        <v>0.0053</v>
      </c>
      <c r="F1137" s="7" t="n">
        <v>134595090000</v>
      </c>
      <c r="G1137" s="5" t="n">
        <v>-324000000</v>
      </c>
      <c r="H1137" s="5" t="n">
        <v>-69231</v>
      </c>
      <c r="I1137" s="6" t="n">
        <v>-0.002407220055352688</v>
      </c>
      <c r="J1137" s="5" t="n">
        <v>-23000000</v>
      </c>
      <c r="K1137" s="5" t="n">
        <v>-4736</v>
      </c>
      <c r="L1137" s="6" t="n">
        <v>-0.0001708829051639254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라온로보틱스 (232680)</t>
        </is>
      </c>
      <c r="B1138" s="8" t="inlineStr">
        <is>
          <t>특수 목적용 기계 제조업</t>
        </is>
      </c>
      <c r="C1138" s="9" t="n">
        <v>10120</v>
      </c>
      <c r="D1138" s="10" t="n">
        <v>10</v>
      </c>
      <c r="E1138" s="11" t="n">
        <v>0.001</v>
      </c>
      <c r="F1138" s="9" t="n">
        <v>134160840000</v>
      </c>
      <c r="G1138" s="10" t="n">
        <v>53000000</v>
      </c>
      <c r="H1138" s="10" t="n">
        <v>5135</v>
      </c>
      <c r="I1138" s="12" t="n">
        <v>0.0003950482122801259</v>
      </c>
      <c r="J1138" s="10" t="n">
        <v>-15000000</v>
      </c>
      <c r="K1138" s="10" t="n">
        <v>-1500</v>
      </c>
      <c r="L1138" s="12" t="n">
        <v>-0.00011180609781513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알에스오토메이션 (140670)</t>
        </is>
      </c>
      <c r="B1139" t="inlineStr">
        <is>
          <t>전자부품 제조업</t>
        </is>
      </c>
      <c r="C1139" s="7" t="n">
        <v>10410</v>
      </c>
      <c r="D1139" s="5" t="n">
        <v>-20</v>
      </c>
      <c r="E1139" s="13" t="n">
        <v>-0.0019</v>
      </c>
      <c r="F1139" s="7" t="n">
        <v>133653990000</v>
      </c>
      <c r="G1139" s="5" t="n">
        <v>-50000000</v>
      </c>
      <c r="H1139" s="5" t="n">
        <v>-4755</v>
      </c>
      <c r="I1139" s="6" t="n">
        <v>-0.0003741003167956303</v>
      </c>
      <c r="J1139" s="5" t="n">
        <v>-1000000</v>
      </c>
      <c r="K1139" s="5" t="n">
        <v>-110</v>
      </c>
      <c r="L1139" s="6" t="n">
        <v>-7.482006335912606e-06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3195</v>
      </c>
      <c r="D1140" s="10" t="n">
        <v>10</v>
      </c>
      <c r="E1140" s="11" t="n">
        <v>0.0031</v>
      </c>
      <c r="F1140" s="9" t="n">
        <v>132963120000</v>
      </c>
      <c r="G1140" s="10" t="n">
        <v>-21000000</v>
      </c>
      <c r="H1140" s="10" t="n">
        <v>-6433</v>
      </c>
      <c r="I1140" s="12" t="n">
        <v>-0.0001579385321283075</v>
      </c>
      <c r="J1140" s="10" t="n">
        <v>7000000</v>
      </c>
      <c r="K1140" s="10" t="n">
        <v>2222</v>
      </c>
      <c r="L1140" s="12" t="n">
        <v>5.264617737610248e-05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나노팀 (417010)</t>
        </is>
      </c>
      <c r="B1141" t="inlineStr">
        <is>
          <t>일반 목적용 기계 제조업</t>
        </is>
      </c>
      <c r="C1141" s="7" t="n">
        <v>6590</v>
      </c>
      <c r="D1141" s="5" t="n">
        <v>270</v>
      </c>
      <c r="E1141" s="13" t="n">
        <v>0.04269999999999999</v>
      </c>
      <c r="F1141" s="7" t="n">
        <v>132933480000</v>
      </c>
      <c r="G1141" s="5" t="n">
        <v>-27000000</v>
      </c>
      <c r="H1141" s="5" t="n">
        <v>-3013</v>
      </c>
      <c r="I1141" s="6" t="n">
        <v>-0.0002031091038916607</v>
      </c>
      <c r="J1141" s="5" t="n">
        <v>10000000</v>
      </c>
      <c r="K1141" s="5" t="n">
        <v>2223</v>
      </c>
      <c r="L1141" s="6" t="n">
        <v>7.522559403394841e-05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그래디언트 (035080)</t>
        </is>
      </c>
      <c r="B1142" s="8" t="inlineStr">
        <is>
          <t>무점포 소매업</t>
        </is>
      </c>
      <c r="C1142" s="9" t="n">
        <v>11890</v>
      </c>
      <c r="D1142" s="10" t="n">
        <v>0</v>
      </c>
      <c r="E1142" s="11" t="n">
        <v>0</v>
      </c>
      <c r="F1142" s="9" t="n">
        <v>132858860000</v>
      </c>
      <c r="G1142" s="10" t="n">
        <v>-4000000</v>
      </c>
      <c r="H1142" s="10" t="n">
        <v>-327</v>
      </c>
      <c r="I1142" s="12" t="n">
        <v>-3.010713775505827e-05</v>
      </c>
      <c r="J1142" s="10" t="n">
        <v>78000000</v>
      </c>
      <c r="K1142" s="10" t="n">
        <v>6547</v>
      </c>
      <c r="L1142" s="12" t="n">
        <v>0.0005870891862236361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윈스테크넷 (136540)</t>
        </is>
      </c>
      <c r="B1143" t="inlineStr">
        <is>
          <t>컴퓨터 프로그래밍, 시스템 통합 및 관리업</t>
        </is>
      </c>
      <c r="C1143" s="7" t="n">
        <v>10800</v>
      </c>
      <c r="D1143" s="5" t="n">
        <v>50</v>
      </c>
      <c r="E1143" s="13" t="n">
        <v>0.004699999999999999</v>
      </c>
      <c r="F1143" s="7" t="n">
        <v>132613200000</v>
      </c>
      <c r="G1143" s="5" t="n">
        <v>-3000000</v>
      </c>
      <c r="H1143" s="5" t="n">
        <v>-318</v>
      </c>
      <c r="I1143" s="6" t="n">
        <v>-2.262218240718118e-05</v>
      </c>
      <c r="J1143" s="5" t="n">
        <v>1000000</v>
      </c>
      <c r="K1143" s="5" t="n">
        <v>129</v>
      </c>
      <c r="L1143" s="6" t="n">
        <v>7.540727469060396e-06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SG (255220)</t>
        </is>
      </c>
      <c r="B1144" s="8" t="inlineStr">
        <is>
          <t>기타 비금속 광물제품 제조업</t>
        </is>
      </c>
      <c r="C1144" s="9" t="n">
        <v>1210</v>
      </c>
      <c r="D1144" s="10" t="n">
        <v>85</v>
      </c>
      <c r="E1144" s="11" t="n">
        <v>0.0756</v>
      </c>
      <c r="F1144" s="9" t="n">
        <v>132571230000</v>
      </c>
      <c r="G1144" s="10" t="n">
        <v>2407000000</v>
      </c>
      <c r="H1144" s="10" t="n">
        <v>2159767</v>
      </c>
      <c r="I1144" s="12" t="n">
        <v>0.01815627719528589</v>
      </c>
      <c r="J1144" s="10" t="n">
        <v>-1545000000</v>
      </c>
      <c r="K1144" s="10" t="n">
        <v>-1363487</v>
      </c>
      <c r="L1144" s="12" t="n">
        <v>-0.01165411228363801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엔에프씨 (265740)</t>
        </is>
      </c>
      <c r="B1145" t="inlineStr">
        <is>
          <t>기타 화학제품 제조업</t>
        </is>
      </c>
      <c r="C1145" s="7" t="n">
        <v>7400</v>
      </c>
      <c r="D1145" s="5" t="n">
        <v>-130</v>
      </c>
      <c r="E1145" s="13" t="n">
        <v>-0.0173</v>
      </c>
      <c r="F1145" s="7" t="n">
        <v>132186200000</v>
      </c>
      <c r="G1145" s="5" t="n">
        <v>-575000000</v>
      </c>
      <c r="H1145" s="5" t="n">
        <v>-76722</v>
      </c>
      <c r="I1145" s="6" t="n">
        <v>-0.004349924576090394</v>
      </c>
      <c r="J1145" s="5" t="n">
        <v>1000000</v>
      </c>
      <c r="K1145" s="5" t="n">
        <v>111</v>
      </c>
      <c r="L1145" s="6" t="n">
        <v>7.565086219287641e-06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엘앤케이바이오 (156100)</t>
        </is>
      </c>
      <c r="B1146" s="8" t="inlineStr">
        <is>
          <t>의료용 기기 제조업</t>
        </is>
      </c>
      <c r="C1146" s="9" t="n">
        <v>5910</v>
      </c>
      <c r="D1146" s="10" t="n">
        <v>170</v>
      </c>
      <c r="E1146" s="11" t="n">
        <v>0.0296</v>
      </c>
      <c r="F1146" s="9" t="n">
        <v>132094410000</v>
      </c>
      <c r="G1146" s="10" t="n">
        <v>39000000</v>
      </c>
      <c r="H1146" s="10" t="n">
        <v>6354</v>
      </c>
      <c r="I1146" s="12" t="n">
        <v>0.0002952433793375511</v>
      </c>
      <c r="J1146" s="10" t="n">
        <v>-80000000</v>
      </c>
      <c r="K1146" s="10" t="n">
        <v>-13573</v>
      </c>
      <c r="L1146" s="12" t="n">
        <v>-0.0006056274447949765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디씨엠 (024090)</t>
        </is>
      </c>
      <c r="B1147" t="inlineStr">
        <is>
          <t>1차 철강 제조업</t>
        </is>
      </c>
      <c r="C1147" s="7" t="n">
        <v>11570</v>
      </c>
      <c r="D1147" s="5" t="n">
        <v>70</v>
      </c>
      <c r="E1147" s="13" t="n">
        <v>0.0061</v>
      </c>
      <c r="F1147" s="7" t="n">
        <v>131898000000</v>
      </c>
      <c r="G1147" s="5" t="n">
        <v>1000000</v>
      </c>
      <c r="H1147" s="5" t="n">
        <v>67</v>
      </c>
      <c r="I1147" s="6" t="n">
        <v>7.581616097287298e-06</v>
      </c>
      <c r="J1147" s="5" t="n">
        <v>-4000000</v>
      </c>
      <c r="K1147" s="5" t="n">
        <v>-355</v>
      </c>
      <c r="L1147" s="6" t="n">
        <v>-3.032646438914919e-05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금강철강 (053260)</t>
        </is>
      </c>
      <c r="B1148" s="8" t="inlineStr">
        <is>
          <t>1차 철강 제조업</t>
        </is>
      </c>
      <c r="C1148" s="9" t="n">
        <v>7030</v>
      </c>
      <c r="D1148" s="10" t="n">
        <v>-290</v>
      </c>
      <c r="E1148" s="11" t="n">
        <v>-0.0396</v>
      </c>
      <c r="F1148" s="9" t="n">
        <v>131601600000</v>
      </c>
      <c r="G1148" s="10" t="n">
        <v>-185000000</v>
      </c>
      <c r="H1148" s="10" t="n">
        <v>-25519</v>
      </c>
      <c r="I1148" s="12" t="n">
        <v>-0.001405757984705353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레이언스 (228850)</t>
        </is>
      </c>
      <c r="B1149" t="inlineStr">
        <is>
          <t>의료용 기기 제조업</t>
        </is>
      </c>
      <c r="C1149" s="7" t="n">
        <v>7920</v>
      </c>
      <c r="D1149" s="5" t="n">
        <v>30</v>
      </c>
      <c r="E1149" s="13" t="n">
        <v>0.0038</v>
      </c>
      <c r="F1149" s="7" t="n">
        <v>131400720000</v>
      </c>
      <c r="G1149" s="5" t="n">
        <v>-36000000</v>
      </c>
      <c r="H1149" s="5" t="n">
        <v>-4314</v>
      </c>
      <c r="I1149" s="6" t="n">
        <v>-0.0002739711015282108</v>
      </c>
      <c r="J1149" s="5" t="n">
        <v>14000000</v>
      </c>
      <c r="K1149" s="5" t="n">
        <v>1815</v>
      </c>
      <c r="L1149" s="6" t="n">
        <v>0.0001065443172609709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씨앤지하이테크 (264660)</t>
        </is>
      </c>
      <c r="B1150" s="8" t="inlineStr">
        <is>
          <t>특수 목적용 기계 제조업</t>
        </is>
      </c>
      <c r="C1150" s="9" t="n">
        <v>13490</v>
      </c>
      <c r="D1150" s="10" t="n">
        <v>210</v>
      </c>
      <c r="E1150" s="11" t="n">
        <v>0.0158</v>
      </c>
      <c r="F1150" s="9" t="n">
        <v>131136290000</v>
      </c>
      <c r="G1150" s="10" t="n">
        <v>10000000</v>
      </c>
      <c r="H1150" s="10" t="n">
        <v>797</v>
      </c>
      <c r="I1150" s="12" t="n">
        <v>7.625654195341351e-05</v>
      </c>
      <c r="J1150" s="10" t="n">
        <v>0</v>
      </c>
      <c r="K1150" s="10" t="n">
        <v>-30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우리넷 (115440)</t>
        </is>
      </c>
      <c r="B1151" t="inlineStr">
        <is>
          <t>통신 및 방송 장비 제조업</t>
        </is>
      </c>
      <c r="C1151" s="7" t="n">
        <v>12120</v>
      </c>
      <c r="D1151" s="5" t="n">
        <v>2790</v>
      </c>
      <c r="E1151" s="13" t="n">
        <v>0.299</v>
      </c>
      <c r="F1151" s="7" t="n">
        <v>130823280000</v>
      </c>
      <c r="G1151" s="5" t="n">
        <v>-779000000</v>
      </c>
      <c r="H1151" s="5" t="n">
        <v>-64119</v>
      </c>
      <c r="I1151" s="6" t="n">
        <v>-0.005954597683225799</v>
      </c>
      <c r="J1151" s="5" t="n">
        <v>6000000</v>
      </c>
      <c r="K1151" s="5" t="n">
        <v>558</v>
      </c>
      <c r="L1151" s="6" t="n">
        <v>4.586339678992913e-05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경보제약 (214390)</t>
        </is>
      </c>
      <c r="B1152" s="8" t="inlineStr">
        <is>
          <t>기초 의약물질 제조업</t>
        </is>
      </c>
      <c r="C1152" s="9" t="n">
        <v>5470</v>
      </c>
      <c r="D1152" s="10" t="n">
        <v>130</v>
      </c>
      <c r="E1152" s="11" t="n">
        <v>0.0243</v>
      </c>
      <c r="F1152" s="9" t="n">
        <v>130765820000</v>
      </c>
      <c r="G1152" s="10" t="n">
        <v>-7000000</v>
      </c>
      <c r="H1152" s="10" t="n">
        <v>-1352</v>
      </c>
      <c r="I1152" s="12" t="n">
        <v>-5.35308079741327e-05</v>
      </c>
      <c r="J1152" s="10" t="n">
        <v>-1000000</v>
      </c>
      <c r="K1152" s="10" t="n">
        <v>-122</v>
      </c>
      <c r="L1152" s="12" t="n">
        <v>-7.647258282018956e-06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마크로젠 (038290)</t>
        </is>
      </c>
      <c r="B1153" t="inlineStr">
        <is>
          <t>그외 기타 전문, 과학 및 기술 서비스업</t>
        </is>
      </c>
      <c r="C1153" s="7" t="n">
        <v>12060</v>
      </c>
      <c r="D1153" s="5" t="n">
        <v>230</v>
      </c>
      <c r="E1153" s="13" t="n">
        <v>0.0194</v>
      </c>
      <c r="F1153" s="7" t="n">
        <v>130742460000</v>
      </c>
      <c r="G1153" s="5" t="n">
        <v>-5000000</v>
      </c>
      <c r="H1153" s="5" t="n">
        <v>-458</v>
      </c>
      <c r="I1153" s="6" t="n">
        <v>-3.824312315983652e-05</v>
      </c>
      <c r="J1153" s="5" t="n">
        <v>0</v>
      </c>
      <c r="K1153" s="5" t="n">
        <v>3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안국약품 (001540)</t>
        </is>
      </c>
      <c r="B1154" s="8" t="inlineStr">
        <is>
          <t>의약품 제조업</t>
        </is>
      </c>
      <c r="C1154" s="9" t="n">
        <v>10020</v>
      </c>
      <c r="D1154" s="10" t="n">
        <v>-10</v>
      </c>
      <c r="E1154" s="11" t="n">
        <v>-0.001</v>
      </c>
      <c r="F1154" s="9" t="n">
        <v>130680840000</v>
      </c>
      <c r="G1154" s="10" t="n">
        <v>26000000</v>
      </c>
      <c r="H1154" s="10" t="n">
        <v>2550</v>
      </c>
      <c r="I1154" s="12" t="n">
        <v>0.0001989580109830944</v>
      </c>
      <c r="J1154" s="10" t="n">
        <v>-10000000</v>
      </c>
      <c r="K1154" s="10" t="n">
        <v>-962</v>
      </c>
      <c r="L1154" s="12" t="n">
        <v>-7.652231191657476e-05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일진다이아 (081000)</t>
        </is>
      </c>
      <c r="B1155" t="inlineStr">
        <is>
          <t>기타 화학제품 제조업</t>
        </is>
      </c>
      <c r="C1155" s="7" t="n">
        <v>9200</v>
      </c>
      <c r="D1155" s="5" t="n">
        <v>40</v>
      </c>
      <c r="E1155" s="13" t="n">
        <v>0.0044</v>
      </c>
      <c r="F1155" s="7" t="n">
        <v>130658400000</v>
      </c>
      <c r="G1155" s="5" t="n">
        <v>0</v>
      </c>
      <c r="H1155" s="5" t="n">
        <v>21</v>
      </c>
      <c r="I1155" s="6" t="n">
        <v>0</v>
      </c>
      <c r="J1155" s="5" t="n">
        <v>-14000000</v>
      </c>
      <c r="K1155" s="5" t="n">
        <v>-1535</v>
      </c>
      <c r="L1155" s="6" t="n">
        <v>-0.0001071496359973794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고려신용정보 (049720)</t>
        </is>
      </c>
      <c r="B1156" s="8" t="inlineStr">
        <is>
          <t>기타 사업지원 서비스업</t>
        </is>
      </c>
      <c r="C1156" s="9" t="n">
        <v>9120</v>
      </c>
      <c r="D1156" s="10" t="n">
        <v>-10</v>
      </c>
      <c r="E1156" s="11" t="n">
        <v>-0.0011</v>
      </c>
      <c r="F1156" s="9" t="n">
        <v>130416000000</v>
      </c>
      <c r="G1156" s="10" t="n">
        <v>13000000</v>
      </c>
      <c r="H1156" s="10" t="n">
        <v>1423</v>
      </c>
      <c r="I1156" s="12" t="n">
        <v>9.968102073365231e-05</v>
      </c>
      <c r="J1156" s="10" t="n">
        <v>-41000000</v>
      </c>
      <c r="K1156" s="10" t="n">
        <v>-4498</v>
      </c>
      <c r="L1156" s="12" t="n">
        <v>-0.000314378603852288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조일알미늄 (018470)</t>
        </is>
      </c>
      <c r="B1157" t="inlineStr">
        <is>
          <t>1차 비철금속 제조업</t>
        </is>
      </c>
      <c r="C1157" s="7" t="n">
        <v>5140</v>
      </c>
      <c r="D1157" s="5" t="n">
        <v>20</v>
      </c>
      <c r="E1157" s="13" t="n">
        <v>0.0039</v>
      </c>
      <c r="F1157" s="7" t="n">
        <v>130175640000</v>
      </c>
      <c r="G1157" s="5" t="n">
        <v>-11000000</v>
      </c>
      <c r="H1157" s="5" t="n">
        <v>-2232</v>
      </c>
      <c r="I1157" s="6" t="n">
        <v>-8.450121697116294e-05</v>
      </c>
      <c r="J1157" s="5" t="n">
        <v>51000000</v>
      </c>
      <c r="K1157" s="5" t="n">
        <v>9930</v>
      </c>
      <c r="L1157" s="6" t="n">
        <v>0.0003917783695935737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우진엔텍 (457550)</t>
        </is>
      </c>
      <c r="B1158" s="8" t="inlineStr">
        <is>
          <t>그외 기타 전문, 과학 및 기술 서비스업</t>
        </is>
      </c>
      <c r="C1158" s="9" t="n">
        <v>13960</v>
      </c>
      <c r="D1158" s="10" t="n">
        <v>-480</v>
      </c>
      <c r="E1158" s="11" t="n">
        <v>-0.0332</v>
      </c>
      <c r="F1158" s="9" t="n">
        <v>130079280000</v>
      </c>
      <c r="G1158" s="10" t="n">
        <v>-296000000</v>
      </c>
      <c r="H1158" s="10" t="n">
        <v>-21375</v>
      </c>
      <c r="I1158" s="12" t="n">
        <v>-0.002275535350441669</v>
      </c>
      <c r="J1158" s="10" t="n">
        <v>-14000000</v>
      </c>
      <c r="K1158" s="10" t="n">
        <v>-1031</v>
      </c>
      <c r="L1158" s="12" t="n">
        <v>-0.0001076266719803492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노바텍 (285490)</t>
        </is>
      </c>
      <c r="B1159" t="inlineStr">
        <is>
          <t>그외 기타 제품 제조업</t>
        </is>
      </c>
      <c r="C1159" s="7" t="n">
        <v>12280</v>
      </c>
      <c r="D1159" s="5" t="n">
        <v>90</v>
      </c>
      <c r="E1159" s="13" t="n">
        <v>0.0074</v>
      </c>
      <c r="F1159" s="7" t="n">
        <v>129861000000</v>
      </c>
      <c r="G1159" s="5" t="n">
        <v>-68000000</v>
      </c>
      <c r="H1159" s="5" t="n">
        <v>-5550</v>
      </c>
      <c r="I1159" s="6" t="n">
        <v>-0.0005236368116678603</v>
      </c>
      <c r="J1159" s="5" t="n">
        <v>0</v>
      </c>
      <c r="K1159" s="5" t="n">
        <v>-1</v>
      </c>
      <c r="L1159" s="6" t="n">
        <v>0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시너지이노베이션 (048870)</t>
        </is>
      </c>
      <c r="B1160" s="8" t="inlineStr">
        <is>
          <t>의료용 기기 제조업</t>
        </is>
      </c>
      <c r="C1160" s="9" t="n">
        <v>1473</v>
      </c>
      <c r="D1160" s="10" t="n">
        <v>3</v>
      </c>
      <c r="E1160" s="11" t="n">
        <v>0.002</v>
      </c>
      <c r="F1160" s="9" t="n">
        <v>129780138000</v>
      </c>
      <c r="G1160" s="10" t="n">
        <v>18000000</v>
      </c>
      <c r="H1160" s="10" t="n">
        <v>11777</v>
      </c>
      <c r="I1160" s="12" t="n">
        <v>0.0001386961077202738</v>
      </c>
      <c r="J1160" s="10" t="n">
        <v>-14000000</v>
      </c>
      <c r="K1160" s="10" t="n">
        <v>-9991</v>
      </c>
      <c r="L1160" s="12" t="n">
        <v>-0.0001078747504491018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제이아이테크 (417500)</t>
        </is>
      </c>
      <c r="B1161" t="inlineStr">
        <is>
          <t>기타 화학제품 제조업</t>
        </is>
      </c>
      <c r="C1161" s="7" t="n">
        <v>3955</v>
      </c>
      <c r="D1161" s="5" t="n">
        <v>-35</v>
      </c>
      <c r="E1161" s="13" t="n">
        <v>-0.008800000000000001</v>
      </c>
      <c r="F1161" s="7" t="n">
        <v>129660720000</v>
      </c>
      <c r="G1161" s="5" t="n">
        <v>8000000</v>
      </c>
      <c r="H1161" s="5" t="n">
        <v>2207</v>
      </c>
      <c r="I1161" s="6" t="n">
        <v>6.169948770915355e-05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4405</v>
      </c>
      <c r="D1162" s="10" t="n">
        <v>-55</v>
      </c>
      <c r="E1162" s="11" t="n">
        <v>-0.0123</v>
      </c>
      <c r="F1162" s="9" t="n">
        <v>129194245000</v>
      </c>
      <c r="G1162" s="10" t="n">
        <v>-21000000</v>
      </c>
      <c r="H1162" s="10" t="n">
        <v>-4755</v>
      </c>
      <c r="I1162" s="12" t="n">
        <v>-0.0001625459400300687</v>
      </c>
      <c r="J1162" s="10" t="n">
        <v>0</v>
      </c>
      <c r="K1162" s="10" t="n">
        <v>-113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만호제강 (001080)</t>
        </is>
      </c>
      <c r="B1163" t="inlineStr">
        <is>
          <t>1차 철강 제조업</t>
        </is>
      </c>
      <c r="C1163" s="7" t="n">
        <v>3670</v>
      </c>
      <c r="D1163" s="5" t="n">
        <v>-100</v>
      </c>
      <c r="E1163" s="13" t="n">
        <v>-0.0265</v>
      </c>
      <c r="F1163" s="7" t="n">
        <v>128868380000</v>
      </c>
      <c r="G1163" s="5" t="n">
        <v>-21000000</v>
      </c>
      <c r="H1163" s="5" t="n">
        <v>-5680</v>
      </c>
      <c r="I1163" s="6" t="n">
        <v>-0.0001629569643073033</v>
      </c>
      <c r="J1163" s="5" t="n">
        <v>-1000000</v>
      </c>
      <c r="K1163" s="5" t="n">
        <v>-214</v>
      </c>
      <c r="L1163" s="6" t="n">
        <v>-7.75985544320492e-06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제노코 (361390)</t>
        </is>
      </c>
      <c r="B1164" s="8" t="inlineStr">
        <is>
          <t>통신 및 방송 장비 제조업</t>
        </is>
      </c>
      <c r="C1164" s="9" t="n">
        <v>13190</v>
      </c>
      <c r="D1164" s="10" t="n">
        <v>350</v>
      </c>
      <c r="E1164" s="11" t="n">
        <v>0.0273</v>
      </c>
      <c r="F1164" s="9" t="n">
        <v>128417840000</v>
      </c>
      <c r="G1164" s="10" t="n">
        <v>-97000000</v>
      </c>
      <c r="H1164" s="10" t="n">
        <v>-7361</v>
      </c>
      <c r="I1164" s="12" t="n">
        <v>-0.0007553467649043155</v>
      </c>
      <c r="J1164" s="10" t="n">
        <v>-1000000</v>
      </c>
      <c r="K1164" s="10" t="n">
        <v>-53</v>
      </c>
      <c r="L1164" s="12" t="n">
        <v>-7.787080050559953e-06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파세코 (037070)</t>
        </is>
      </c>
      <c r="B1165" t="inlineStr">
        <is>
          <t>가정용 기기 제조업</t>
        </is>
      </c>
      <c r="C1165" s="7" t="n">
        <v>6420</v>
      </c>
      <c r="D1165" s="5" t="n">
        <v>40</v>
      </c>
      <c r="E1165" s="13" t="n">
        <v>0.0063</v>
      </c>
      <c r="F1165" s="7" t="n">
        <v>128400000000</v>
      </c>
      <c r="G1165" s="5" t="n">
        <v>-23000000</v>
      </c>
      <c r="H1165" s="5" t="n">
        <v>-3574</v>
      </c>
      <c r="I1165" s="6" t="n">
        <v>-0.0001791277258566978</v>
      </c>
      <c r="J1165" s="5" t="n">
        <v>0</v>
      </c>
      <c r="K1165" s="5" t="n">
        <v>3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액트로 (290740)</t>
        </is>
      </c>
      <c r="B1166" s="8" t="inlineStr">
        <is>
          <t>전자부품 제조업</t>
        </is>
      </c>
      <c r="C1166" s="9" t="n">
        <v>12750</v>
      </c>
      <c r="D1166" s="10" t="n">
        <v>10</v>
      </c>
      <c r="E1166" s="11" t="n">
        <v>0.0008</v>
      </c>
      <c r="F1166" s="9" t="n">
        <v>128328750000</v>
      </c>
      <c r="G1166" s="10" t="n">
        <v>51000000</v>
      </c>
      <c r="H1166" s="10" t="n">
        <v>4062</v>
      </c>
      <c r="I1166" s="12" t="n">
        <v>0.0003974167908594138</v>
      </c>
      <c r="J1166" s="10" t="n">
        <v>0</v>
      </c>
      <c r="K1166" s="10" t="n">
        <v>-9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모다이노칩 (080420)</t>
        </is>
      </c>
      <c r="B1167" t="inlineStr">
        <is>
          <t>섬유, 의복, 신발 및 가죽제품 소매업</t>
        </is>
      </c>
      <c r="C1167" s="7" t="n">
        <v>1605</v>
      </c>
      <c r="D1167" s="5" t="n">
        <v>14</v>
      </c>
      <c r="E1167" s="13" t="n">
        <v>0.008800000000000001</v>
      </c>
      <c r="F1167" s="7" t="n">
        <v>127952205000</v>
      </c>
      <c r="G1167" s="5" t="n">
        <v>0</v>
      </c>
      <c r="H1167" s="5" t="n">
        <v>-284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KEC (092220)</t>
        </is>
      </c>
      <c r="B1168" s="8" t="inlineStr">
        <is>
          <t>반도체 제조업</t>
        </is>
      </c>
      <c r="C1168" s="9" t="n">
        <v>3185</v>
      </c>
      <c r="D1168" s="10" t="n">
        <v>190</v>
      </c>
      <c r="E1168" s="11" t="n">
        <v>0.0634</v>
      </c>
      <c r="F1168" s="9" t="n">
        <v>127884120000</v>
      </c>
      <c r="G1168" s="10" t="n">
        <v>185000000</v>
      </c>
      <c r="H1168" s="10" t="n">
        <v>58772</v>
      </c>
      <c r="I1168" s="12" t="n">
        <v>0.001446622145110746</v>
      </c>
      <c r="J1168" s="10" t="n">
        <v>18000000</v>
      </c>
      <c r="K1168" s="10" t="n">
        <v>6400</v>
      </c>
      <c r="L1168" s="12" t="n">
        <v>0.0001407524249296942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동방메디컬 (240550)</t>
        </is>
      </c>
      <c r="B1169" t="inlineStr">
        <is>
          <t>의료용 기기 제조업</t>
        </is>
      </c>
      <c r="C1169" s="7" t="n">
        <v>6100</v>
      </c>
      <c r="D1169" s="5" t="n">
        <v>-90</v>
      </c>
      <c r="E1169" s="13" t="n">
        <v>-0.0145</v>
      </c>
      <c r="F1169" s="7" t="n">
        <v>127691300000</v>
      </c>
      <c r="G1169" s="5" t="n">
        <v>466000000</v>
      </c>
      <c r="H1169" s="5" t="n">
        <v>74458</v>
      </c>
      <c r="I1169" s="6" t="n">
        <v>0.003649426390051632</v>
      </c>
      <c r="J1169" s="5" t="n">
        <v>127000000</v>
      </c>
      <c r="K1169" s="5" t="n">
        <v>20368</v>
      </c>
      <c r="L1169" s="6" t="n">
        <v>0.0009945861620956164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와이바이오로직스 (338840)</t>
        </is>
      </c>
      <c r="B1170" s="8" t="inlineStr">
        <is>
          <t>자연과학 및 공학 연구개발업</t>
        </is>
      </c>
      <c r="C1170" s="9" t="n">
        <v>8290</v>
      </c>
      <c r="D1170" s="10" t="n">
        <v>290</v>
      </c>
      <c r="E1170" s="11" t="n">
        <v>0.0362</v>
      </c>
      <c r="F1170" s="9" t="n">
        <v>127690870000</v>
      </c>
      <c r="G1170" s="10" t="n">
        <v>29000000</v>
      </c>
      <c r="H1170" s="10" t="n">
        <v>3584</v>
      </c>
      <c r="I1170" s="12" t="n">
        <v>0.0002271109907857938</v>
      </c>
      <c r="J1170" s="10" t="n">
        <v>32000000</v>
      </c>
      <c r="K1170" s="10" t="n">
        <v>3802</v>
      </c>
      <c r="L1170" s="12" t="n">
        <v>0.0002506052312119104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유니트론텍 (142210)</t>
        </is>
      </c>
      <c r="B1171" t="inlineStr">
        <is>
          <t>자동차 부품 및 내장품 판매업</t>
        </is>
      </c>
      <c r="C1171" s="7" t="n">
        <v>6150</v>
      </c>
      <c r="D1171" s="5" t="n">
        <v>-30</v>
      </c>
      <c r="E1171" s="13" t="n">
        <v>-0.0049</v>
      </c>
      <c r="F1171" s="7" t="n">
        <v>127618650000</v>
      </c>
      <c r="G1171" s="5" t="n">
        <v>13000000</v>
      </c>
      <c r="H1171" s="5" t="n">
        <v>2097</v>
      </c>
      <c r="I1171" s="6" t="n">
        <v>0.0001018659890227643</v>
      </c>
      <c r="J1171" s="5" t="n">
        <v>-326000000</v>
      </c>
      <c r="K1171" s="5" t="n">
        <v>-53439</v>
      </c>
      <c r="L1171" s="6" t="n">
        <v>-0.002554485570878551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셀레믹스 (331920)</t>
        </is>
      </c>
      <c r="B1172" s="8" t="inlineStr">
        <is>
          <t>기초 의약물질 제조업</t>
        </is>
      </c>
      <c r="C1172" s="9" t="n">
        <v>11400</v>
      </c>
      <c r="D1172" s="10" t="n">
        <v>470</v>
      </c>
      <c r="E1172" s="11" t="n">
        <v>0.043</v>
      </c>
      <c r="F1172" s="9" t="n">
        <v>127463400000</v>
      </c>
      <c r="G1172" s="10" t="n">
        <v>-156000000</v>
      </c>
      <c r="H1172" s="10" t="n">
        <v>-13128</v>
      </c>
      <c r="I1172" s="12" t="n">
        <v>-0.001223880737529361</v>
      </c>
      <c r="J1172" s="10" t="n">
        <v>0</v>
      </c>
      <c r="K1172" s="10" t="n">
        <v>-19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동양이엔피 (079960)</t>
        </is>
      </c>
      <c r="B1173" t="inlineStr">
        <is>
          <t>전동기, 발전기 및 전기 변환 · 공급 · 제어 장치 제조업</t>
        </is>
      </c>
      <c r="C1173" s="7" t="n">
        <v>16830</v>
      </c>
      <c r="D1173" s="5" t="n">
        <v>40</v>
      </c>
      <c r="E1173" s="13" t="n">
        <v>0.0024</v>
      </c>
      <c r="F1173" s="7" t="n">
        <v>127083330000</v>
      </c>
      <c r="G1173" s="5" t="n">
        <v>-72000000</v>
      </c>
      <c r="H1173" s="5" t="n">
        <v>-4332</v>
      </c>
      <c r="I1173" s="6" t="n">
        <v>-0.000566557391909702</v>
      </c>
      <c r="J1173" s="5" t="n">
        <v>-25000000</v>
      </c>
      <c r="K1173" s="5" t="n">
        <v>-1497</v>
      </c>
      <c r="L1173" s="6" t="n">
        <v>-0.0001967213166353132</v>
      </c>
      <c r="M1173" s="5" t="n">
        <v>-6000000</v>
      </c>
      <c r="N1173" s="5" t="n">
        <v>-364</v>
      </c>
      <c r="O1173" s="6" t="n">
        <v>-4.721311599247518e-05</v>
      </c>
    </row>
    <row r="1174">
      <c r="A1174" s="8" t="inlineStr">
        <is>
          <t>경동도시가스 (267290)</t>
        </is>
      </c>
      <c r="B1174" s="8" t="inlineStr">
        <is>
          <t>연료용 가스 제조 및 배관공급업</t>
        </is>
      </c>
      <c r="C1174" s="9" t="n">
        <v>21550</v>
      </c>
      <c r="D1174" s="10" t="n">
        <v>50</v>
      </c>
      <c r="E1174" s="11" t="n">
        <v>0.0023</v>
      </c>
      <c r="F1174" s="9" t="n">
        <v>127037250000</v>
      </c>
      <c r="G1174" s="10" t="n">
        <v>-42000000</v>
      </c>
      <c r="H1174" s="10" t="n">
        <v>-1953</v>
      </c>
      <c r="I1174" s="12" t="n">
        <v>-0.0003306116906655331</v>
      </c>
      <c r="J1174" s="10" t="n">
        <v>-1000000</v>
      </c>
      <c r="K1174" s="10" t="n">
        <v>-29</v>
      </c>
      <c r="L1174" s="12" t="n">
        <v>-7.871706920607933e-06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신원 (009270)</t>
        </is>
      </c>
      <c r="B1175" t="inlineStr">
        <is>
          <t>봉제의복 제조업</t>
        </is>
      </c>
      <c r="C1175" s="7" t="n">
        <v>1106</v>
      </c>
      <c r="D1175" s="5" t="n">
        <v>-15</v>
      </c>
      <c r="E1175" s="13" t="n">
        <v>-0.0134</v>
      </c>
      <c r="F1175" s="7" t="n">
        <v>126935620000</v>
      </c>
      <c r="G1175" s="5" t="n">
        <v>-47000000</v>
      </c>
      <c r="H1175" s="5" t="n">
        <v>-42222</v>
      </c>
      <c r="I1175" s="6" t="n">
        <v>-0.0003702664390027007</v>
      </c>
      <c r="J1175" s="5" t="n">
        <v>0</v>
      </c>
      <c r="K1175" s="5" t="n">
        <v>-316</v>
      </c>
      <c r="L1175" s="6" t="n">
        <v>0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인선이엔티 (060150)</t>
        </is>
      </c>
      <c r="B1176" s="8" t="inlineStr">
        <is>
          <t>폐기물 처리업</t>
        </is>
      </c>
      <c r="C1176" s="9" t="n">
        <v>2785</v>
      </c>
      <c r="D1176" s="10" t="n">
        <v>25</v>
      </c>
      <c r="E1176" s="11" t="n">
        <v>0.0091</v>
      </c>
      <c r="F1176" s="9" t="n">
        <v>126892955000</v>
      </c>
      <c r="G1176" s="10" t="n">
        <v>3000000</v>
      </c>
      <c r="H1176" s="10" t="n">
        <v>1178</v>
      </c>
      <c r="I1176" s="12" t="n">
        <v>2.364197445003941e-05</v>
      </c>
      <c r="J1176" s="10" t="n">
        <v>0</v>
      </c>
      <c r="K1176" s="10" t="n">
        <v>6</v>
      </c>
      <c r="L1176" s="12" t="n">
        <v>0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센서뷰 (321370)</t>
        </is>
      </c>
      <c r="B1177" t="inlineStr">
        <is>
          <t>전자부품 제조업</t>
        </is>
      </c>
      <c r="C1177" s="7" t="n">
        <v>1794</v>
      </c>
      <c r="D1177" s="5" t="n">
        <v>67</v>
      </c>
      <c r="E1177" s="13" t="n">
        <v>0.0388</v>
      </c>
      <c r="F1177" s="7" t="n">
        <v>126695868000</v>
      </c>
      <c r="G1177" s="5" t="n">
        <v>-535000000</v>
      </c>
      <c r="H1177" s="5" t="n">
        <v>-215129</v>
      </c>
      <c r="I1177" s="6" t="n">
        <v>-0.004222710720131773</v>
      </c>
      <c r="J1177" s="5" t="n">
        <v>5000000</v>
      </c>
      <c r="K1177" s="5" t="n">
        <v>2851</v>
      </c>
      <c r="L1177" s="6" t="n">
        <v>3.946458616945582e-05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KCC건설 (021320)</t>
        </is>
      </c>
      <c r="B1178" s="8" t="inlineStr">
        <is>
          <t>건물 건설업</t>
        </is>
      </c>
      <c r="C1178" s="9" t="n">
        <v>5920</v>
      </c>
      <c r="D1178" s="10" t="n">
        <v>40</v>
      </c>
      <c r="E1178" s="11" t="n">
        <v>0.0068</v>
      </c>
      <c r="F1178" s="9" t="n">
        <v>126688000000</v>
      </c>
      <c r="G1178" s="10" t="n">
        <v>-38000000</v>
      </c>
      <c r="H1178" s="10" t="n">
        <v>-6515</v>
      </c>
      <c r="I1178" s="12" t="n">
        <v>-0.0002999494821924728</v>
      </c>
      <c r="J1178" s="10" t="n">
        <v>0</v>
      </c>
      <c r="K1178" s="10" t="n">
        <v>-1</v>
      </c>
      <c r="L1178" s="12" t="n">
        <v>0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디오 (039840)</t>
        </is>
      </c>
      <c r="B1179" t="inlineStr">
        <is>
          <t>의료용 기기 제조업</t>
        </is>
      </c>
      <c r="C1179" s="7" t="n">
        <v>9440</v>
      </c>
      <c r="D1179" s="5" t="n">
        <v>-240</v>
      </c>
      <c r="E1179" s="13" t="n">
        <v>-0.0248</v>
      </c>
      <c r="F1179" s="7" t="n">
        <v>126637600000</v>
      </c>
      <c r="G1179" s="5" t="n">
        <v>-49000000</v>
      </c>
      <c r="H1179" s="5" t="n">
        <v>-5199</v>
      </c>
      <c r="I1179" s="6" t="n">
        <v>-0.000386930895721334</v>
      </c>
      <c r="J1179" s="5" t="n">
        <v>0</v>
      </c>
      <c r="K1179" s="5" t="n">
        <v>22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케이엔더블유 (105330)</t>
        </is>
      </c>
      <c r="B1180" s="8" t="inlineStr">
        <is>
          <t>자동차 신품 부품 제조업</t>
        </is>
      </c>
      <c r="C1180" s="9" t="n">
        <v>7900</v>
      </c>
      <c r="D1180" s="10" t="n">
        <v>10</v>
      </c>
      <c r="E1180" s="11" t="n">
        <v>0.0013</v>
      </c>
      <c r="F1180" s="9" t="n">
        <v>126550100000</v>
      </c>
      <c r="G1180" s="10" t="n">
        <v>45000000</v>
      </c>
      <c r="H1180" s="10" t="n">
        <v>5696</v>
      </c>
      <c r="I1180" s="12" t="n">
        <v>0.00035559039463422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라온텍 (418420)</t>
        </is>
      </c>
      <c r="B1181" t="inlineStr">
        <is>
          <t>전자부품 제조업</t>
        </is>
      </c>
      <c r="C1181" s="7" t="n">
        <v>4110</v>
      </c>
      <c r="D1181" s="5" t="n">
        <v>10</v>
      </c>
      <c r="E1181" s="13" t="n">
        <v>0.0024</v>
      </c>
      <c r="F1181" s="7" t="n">
        <v>126481140000</v>
      </c>
      <c r="G1181" s="5" t="n">
        <v>-152000000</v>
      </c>
      <c r="H1181" s="5" t="n">
        <v>-36965</v>
      </c>
      <c r="I1181" s="6" t="n">
        <v>-0.00120176019918859</v>
      </c>
      <c r="J1181" s="5" t="n">
        <v>0</v>
      </c>
      <c r="K1181" s="5" t="n">
        <v>24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코윈로보틱스 (282880)</t>
        </is>
      </c>
      <c r="B1182" s="8" t="inlineStr">
        <is>
          <t>특수 목적용 기계 제조업</t>
        </is>
      </c>
      <c r="C1182" s="9" t="n">
        <v>10810</v>
      </c>
      <c r="D1182" s="10" t="n">
        <v>-180</v>
      </c>
      <c r="E1182" s="11" t="n">
        <v>-0.0164</v>
      </c>
      <c r="F1182" s="9" t="n">
        <v>126412140000</v>
      </c>
      <c r="G1182" s="10" t="n">
        <v>-70000000</v>
      </c>
      <c r="H1182" s="10" t="n">
        <v>-6443</v>
      </c>
      <c r="I1182" s="12" t="n">
        <v>-0.0005537442843701562</v>
      </c>
      <c r="J1182" s="10" t="n">
        <v>0</v>
      </c>
      <c r="K1182" s="10" t="n">
        <v>10</v>
      </c>
      <c r="L1182" s="12" t="n">
        <v>0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한신공영 (004960)</t>
        </is>
      </c>
      <c r="B1183" t="inlineStr">
        <is>
          <t>건물 건설업</t>
        </is>
      </c>
      <c r="C1183" s="7" t="n">
        <v>10910</v>
      </c>
      <c r="D1183" s="5" t="n">
        <v>-430</v>
      </c>
      <c r="E1183" s="13" t="n">
        <v>-0.0379</v>
      </c>
      <c r="F1183" s="7" t="n">
        <v>126228700000</v>
      </c>
      <c r="G1183" s="5" t="n">
        <v>-134000000</v>
      </c>
      <c r="H1183" s="5" t="n">
        <v>-12163</v>
      </c>
      <c r="I1183" s="6" t="n">
        <v>-0.001061565238333279</v>
      </c>
      <c r="J1183" s="5" t="n">
        <v>-1000000</v>
      </c>
      <c r="K1183" s="5" t="n">
        <v>-61</v>
      </c>
      <c r="L1183" s="6" t="n">
        <v>-7.922128644278203e-06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화승코퍼레이션 (013520)</t>
        </is>
      </c>
      <c r="B1184" s="8" t="inlineStr">
        <is>
          <t>자동차 신품 부품 제조업</t>
        </is>
      </c>
      <c r="C1184" s="9" t="n">
        <v>2520</v>
      </c>
      <c r="D1184" s="10" t="n">
        <v>75</v>
      </c>
      <c r="E1184" s="11" t="n">
        <v>0.0307</v>
      </c>
      <c r="F1184" s="9" t="n">
        <v>126128520000</v>
      </c>
      <c r="G1184" s="10" t="n">
        <v>-15000000</v>
      </c>
      <c r="H1184" s="10" t="n">
        <v>-6247</v>
      </c>
      <c r="I1184" s="12" t="n">
        <v>-0.0001189263142071278</v>
      </c>
      <c r="J1184" s="10" t="n">
        <v>-1000000</v>
      </c>
      <c r="K1184" s="10" t="n">
        <v>-257</v>
      </c>
      <c r="L1184" s="12" t="n">
        <v>-7.928420947141852e-06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켐트로스 (220260)</t>
        </is>
      </c>
      <c r="B1185" t="inlineStr">
        <is>
          <t>기타 화학제품 제조업</t>
        </is>
      </c>
      <c r="C1185" s="7" t="n">
        <v>3930</v>
      </c>
      <c r="D1185" s="5" t="n">
        <v>70</v>
      </c>
      <c r="E1185" s="13" t="n">
        <v>0.0181</v>
      </c>
      <c r="F1185" s="7" t="n">
        <v>126042960000</v>
      </c>
      <c r="G1185" s="5" t="n">
        <v>-31000000</v>
      </c>
      <c r="H1185" s="5" t="n">
        <v>-7928</v>
      </c>
      <c r="I1185" s="6" t="n">
        <v>-0.0002459478895132263</v>
      </c>
      <c r="J1185" s="5" t="n">
        <v>0</v>
      </c>
      <c r="K1185" s="5" t="n">
        <v>5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고스트스튜디오 (950190)</t>
        </is>
      </c>
      <c r="B1186" s="8" t="inlineStr">
        <is>
          <t>소프트웨어 개발 및 공급업</t>
        </is>
      </c>
      <c r="C1186" s="9" t="n">
        <v>9680</v>
      </c>
      <c r="D1186" s="10" t="n">
        <v>-280</v>
      </c>
      <c r="E1186" s="11" t="n">
        <v>-0.0281</v>
      </c>
      <c r="F1186" s="9" t="n">
        <v>126004560000</v>
      </c>
      <c r="G1186" s="10" t="n">
        <v>225000000</v>
      </c>
      <c r="H1186" s="10" t="n">
        <v>23214</v>
      </c>
      <c r="I1186" s="12" t="n">
        <v>0.001785649662202701</v>
      </c>
      <c r="J1186" s="10" t="n">
        <v>14000000</v>
      </c>
      <c r="K1186" s="10" t="n">
        <v>1400</v>
      </c>
      <c r="L1186" s="12" t="n">
        <v>0.0001111070900926125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루미르 (474170)</t>
        </is>
      </c>
      <c r="B1187" t="inlineStr">
        <is>
          <t>항공기,우주선 및 부품 제조업</t>
        </is>
      </c>
      <c r="C1187" s="7" t="n">
        <v>7060</v>
      </c>
      <c r="D1187" s="5" t="n">
        <v>30</v>
      </c>
      <c r="E1187" s="13" t="n">
        <v>0.0043</v>
      </c>
      <c r="F1187" s="7" t="n">
        <v>125788020000</v>
      </c>
      <c r="G1187" s="5" t="n">
        <v>199000000</v>
      </c>
      <c r="H1187" s="5" t="n">
        <v>28186</v>
      </c>
      <c r="I1187" s="6" t="n">
        <v>0.00158202665086866</v>
      </c>
      <c r="J1187" s="5" t="n">
        <v>-36000000</v>
      </c>
      <c r="K1187" s="5" t="n">
        <v>-5125</v>
      </c>
      <c r="L1187" s="6" t="n">
        <v>-0.0002861957760365415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신영와코루 (005800)</t>
        </is>
      </c>
      <c r="B1188" s="8" t="inlineStr">
        <is>
          <t>봉제의복 제조업</t>
        </is>
      </c>
      <c r="C1188" s="9" t="n">
        <v>13970</v>
      </c>
      <c r="D1188" s="10" t="n">
        <v>390</v>
      </c>
      <c r="E1188" s="11" t="n">
        <v>0.0287</v>
      </c>
      <c r="F1188" s="9" t="n">
        <v>125730000000</v>
      </c>
      <c r="G1188" s="10" t="n">
        <v>-297000000</v>
      </c>
      <c r="H1188" s="10" t="n">
        <v>-21901</v>
      </c>
      <c r="I1188" s="12" t="n">
        <v>-0.002362204724409449</v>
      </c>
      <c r="J1188" s="10" t="n">
        <v>-19000000</v>
      </c>
      <c r="K1188" s="10" t="n">
        <v>-1381</v>
      </c>
      <c r="L1188" s="12" t="n">
        <v>-0.0001511174739521196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코맥스 (036690)</t>
        </is>
      </c>
      <c r="B1189" t="inlineStr">
        <is>
          <t>통신 및 방송 장비 제조업</t>
        </is>
      </c>
      <c r="C1189" s="7" t="n">
        <v>2885</v>
      </c>
      <c r="D1189" s="5" t="n">
        <v>0</v>
      </c>
      <c r="E1189" s="13" t="n">
        <v>0</v>
      </c>
      <c r="F1189" s="7" t="n">
        <v>125690795000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나인테크 (267320)</t>
        </is>
      </c>
      <c r="B1190" s="8" t="inlineStr">
        <is>
          <t>특수 목적용 기계 제조업</t>
        </is>
      </c>
      <c r="C1190" s="9" t="n">
        <v>2185</v>
      </c>
      <c r="D1190" s="10" t="n">
        <v>10</v>
      </c>
      <c r="E1190" s="11" t="n">
        <v>0.0046</v>
      </c>
      <c r="F1190" s="9" t="n">
        <v>125451775000</v>
      </c>
      <c r="G1190" s="10" t="n">
        <v>17000000</v>
      </c>
      <c r="H1190" s="10" t="n">
        <v>7626</v>
      </c>
      <c r="I1190" s="12" t="n">
        <v>0.0001355102388945872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팜스토리 (027710)</t>
        </is>
      </c>
      <c r="B1191" t="inlineStr">
        <is>
          <t>동물용 사료 및 조제식품 제조업</t>
        </is>
      </c>
      <c r="C1191" s="7" t="n">
        <v>1124</v>
      </c>
      <c r="D1191" s="5" t="n">
        <v>1</v>
      </c>
      <c r="E1191" s="13" t="n">
        <v>0.0009</v>
      </c>
      <c r="F1191" s="7" t="n">
        <v>125231584000</v>
      </c>
      <c r="G1191" s="5" t="n">
        <v>-44000000</v>
      </c>
      <c r="H1191" s="5" t="n">
        <v>-39817</v>
      </c>
      <c r="I1191" s="6" t="n">
        <v>-0.0003513490654242623</v>
      </c>
      <c r="J1191" s="5" t="n">
        <v>-9000000</v>
      </c>
      <c r="K1191" s="5" t="n">
        <v>-8531</v>
      </c>
      <c r="L1191" s="6" t="n">
        <v>-7.186685429132638e-05</v>
      </c>
      <c r="M1191" s="5" t="n">
        <v>-23000000</v>
      </c>
      <c r="N1191" s="5" t="n">
        <v>-20397</v>
      </c>
      <c r="O1191" s="6" t="n">
        <v>-0.0001836597387445007</v>
      </c>
    </row>
    <row r="1192">
      <c r="A1192" s="8" t="inlineStr">
        <is>
          <t>메쎄이상 (408920)</t>
        </is>
      </c>
      <c r="B1192" s="8" t="inlineStr">
        <is>
          <t>기타 사업지원 서비스업</t>
        </is>
      </c>
      <c r="C1192" s="9" t="n">
        <v>2890</v>
      </c>
      <c r="D1192" s="10" t="n">
        <v>10</v>
      </c>
      <c r="E1192" s="11" t="n">
        <v>0.0035</v>
      </c>
      <c r="F1192" s="9" t="n">
        <v>124940480000</v>
      </c>
      <c r="G1192" s="10" t="n">
        <v>-14000000</v>
      </c>
      <c r="H1192" s="10" t="n">
        <v>-4940</v>
      </c>
      <c r="I1192" s="12" t="n">
        <v>-0.0001120533553256719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서산 (079650)</t>
        </is>
      </c>
      <c r="B1193" t="inlineStr">
        <is>
          <t>시멘트, 석회, 플라스터 및 그 제품 제조업</t>
        </is>
      </c>
      <c r="C1193" s="7" t="n">
        <v>6240</v>
      </c>
      <c r="D1193" s="5" t="n">
        <v>390</v>
      </c>
      <c r="E1193" s="13" t="n">
        <v>0.0667</v>
      </c>
      <c r="F1193" s="7" t="n">
        <v>124800000000</v>
      </c>
      <c r="G1193" s="5" t="n">
        <v>672000000</v>
      </c>
      <c r="H1193" s="5" t="n">
        <v>111165</v>
      </c>
      <c r="I1193" s="6" t="n">
        <v>0.005384615384615384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금호전기 (001210)</t>
        </is>
      </c>
      <c r="B1194" s="8" t="inlineStr">
        <is>
          <t>전구 및 조명장치 제조업</t>
        </is>
      </c>
      <c r="C1194" s="9" t="n">
        <v>9960</v>
      </c>
      <c r="D1194" s="10" t="n">
        <v>-180</v>
      </c>
      <c r="E1194" s="11" t="n">
        <v>-0.0178</v>
      </c>
      <c r="F1194" s="9" t="n">
        <v>124758960000</v>
      </c>
      <c r="G1194" s="10" t="n">
        <v>-74000000</v>
      </c>
      <c r="H1194" s="10" t="n">
        <v>-6874</v>
      </c>
      <c r="I1194" s="12" t="n">
        <v>-0.000593143770996488</v>
      </c>
      <c r="J1194" s="10" t="n">
        <v>0</v>
      </c>
      <c r="K1194" s="10" t="n">
        <v>-11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제넥신 (095700)</t>
        </is>
      </c>
      <c r="B1195" t="inlineStr">
        <is>
          <t>자연과학 및 공학 연구개발업</t>
        </is>
      </c>
      <c r="C1195" s="7" t="n">
        <v>2735</v>
      </c>
      <c r="D1195" s="5" t="n">
        <v>10</v>
      </c>
      <c r="E1195" s="13" t="n">
        <v>0.0037</v>
      </c>
      <c r="F1195" s="7" t="n">
        <v>124551900000</v>
      </c>
      <c r="G1195" s="5" t="n">
        <v>32000000</v>
      </c>
      <c r="H1195" s="5" t="n">
        <v>11850</v>
      </c>
      <c r="I1195" s="6" t="n">
        <v>0.0002569210104382189</v>
      </c>
      <c r="J1195" s="5" t="n">
        <v>5000000</v>
      </c>
      <c r="K1195" s="5" t="n">
        <v>1730</v>
      </c>
      <c r="L1195" s="6" t="n">
        <v>4.014390788097171e-05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제이엘케이 (322510)</t>
        </is>
      </c>
      <c r="B1196" s="8" t="inlineStr">
        <is>
          <t>소프트웨어 개발 및 공급업</t>
        </is>
      </c>
      <c r="C1196" s="9" t="n">
        <v>4840</v>
      </c>
      <c r="D1196" s="10" t="n">
        <v>40</v>
      </c>
      <c r="E1196" s="11" t="n">
        <v>0.0083</v>
      </c>
      <c r="F1196" s="9" t="n">
        <v>124509000000</v>
      </c>
      <c r="G1196" s="10" t="n">
        <v>-45000000</v>
      </c>
      <c r="H1196" s="10" t="n">
        <v>-9454</v>
      </c>
      <c r="I1196" s="12" t="n">
        <v>-0.00036141965641038</v>
      </c>
      <c r="J1196" s="10" t="n">
        <v>-1000000</v>
      </c>
      <c r="K1196" s="10" t="n">
        <v>-120</v>
      </c>
      <c r="L1196" s="12" t="n">
        <v>-8.031547920230666e-06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텔코웨어 (078000)</t>
        </is>
      </c>
      <c r="B1197" t="inlineStr">
        <is>
          <t>자료처리, 호스팅, 포털 및 기타 인터넷 정보매개 서비스업</t>
        </is>
      </c>
      <c r="C1197" s="7" t="n">
        <v>13440</v>
      </c>
      <c r="D1197" s="5" t="n">
        <v>170</v>
      </c>
      <c r="E1197" s="13" t="n">
        <v>0.0128</v>
      </c>
      <c r="F1197" s="7" t="n">
        <v>124185600000</v>
      </c>
      <c r="G1197" s="5" t="n">
        <v>-6000000</v>
      </c>
      <c r="H1197" s="5" t="n">
        <v>-442</v>
      </c>
      <c r="I1197" s="6" t="n">
        <v>-4.83147804576376e-05</v>
      </c>
      <c r="J1197" s="5" t="n">
        <v>-1000000</v>
      </c>
      <c r="K1197" s="5" t="n">
        <v>-45</v>
      </c>
      <c r="L1197" s="6" t="n">
        <v>-8.052463409606267e-06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동성제약 (002210)</t>
        </is>
      </c>
      <c r="B1198" s="8" t="inlineStr">
        <is>
          <t>의약품 제조업</t>
        </is>
      </c>
      <c r="C1198" s="9" t="n">
        <v>1285</v>
      </c>
      <c r="D1198" s="10" t="n">
        <v>-7</v>
      </c>
      <c r="E1198" s="11" t="n">
        <v>-0.0054</v>
      </c>
      <c r="F1198" s="9" t="n">
        <v>124155415000</v>
      </c>
      <c r="G1198" s="10" t="n">
        <v>16000000</v>
      </c>
      <c r="H1198" s="10" t="n">
        <v>12513</v>
      </c>
      <c r="I1198" s="12" t="n">
        <v>0.0001288707383403293</v>
      </c>
      <c r="J1198" s="10" t="n">
        <v>-1000000</v>
      </c>
      <c r="K1198" s="10" t="n">
        <v>-743</v>
      </c>
      <c r="L1198" s="12" t="n">
        <v>-8.054421146270584e-06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큐리오시스 (494120)</t>
        </is>
      </c>
      <c r="B1199" t="inlineStr">
        <is>
          <t>사진장비 및 광학기기 제조업</t>
        </is>
      </c>
      <c r="C1199" s="7" t="n">
        <v>8130</v>
      </c>
      <c r="D1199" s="5" t="n">
        <v>130</v>
      </c>
      <c r="E1199" s="13" t="n">
        <v>0.0162</v>
      </c>
      <c r="F1199" s="7" t="n">
        <v>124055670000</v>
      </c>
      <c r="G1199" s="5" t="n">
        <v>79000000</v>
      </c>
      <c r="H1199" s="5" t="n">
        <v>9764</v>
      </c>
      <c r="I1199" s="6" t="n">
        <v>0.0006368108769232393</v>
      </c>
      <c r="J1199" s="5" t="n">
        <v>35000000</v>
      </c>
      <c r="K1199" s="5" t="n">
        <v>4243</v>
      </c>
      <c r="L1199" s="6" t="n">
        <v>0.0002821314011685238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킵스파마 (256940)</t>
        </is>
      </c>
      <c r="B1200" s="8" t="inlineStr">
        <is>
          <t>의약품 제조업</t>
        </is>
      </c>
      <c r="C1200" s="9" t="n">
        <v>6170</v>
      </c>
      <c r="D1200" s="10" t="n">
        <v>200</v>
      </c>
      <c r="E1200" s="11" t="n">
        <v>0.0335</v>
      </c>
      <c r="F1200" s="9" t="n">
        <v>123881260000</v>
      </c>
      <c r="G1200" s="10" t="n">
        <v>20000000</v>
      </c>
      <c r="H1200" s="10" t="n">
        <v>3335</v>
      </c>
      <c r="I1200" s="12" t="n">
        <v>0.000161444919110445</v>
      </c>
      <c r="J1200" s="10" t="n">
        <v>0</v>
      </c>
      <c r="K1200" s="10" t="n">
        <v>-62</v>
      </c>
      <c r="L1200" s="12" t="n">
        <v>0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동양 (001520)</t>
        </is>
      </c>
      <c r="B1201" t="inlineStr">
        <is>
          <t>시멘트, 석회, 플라스터 및 그 제품 제조업</t>
        </is>
      </c>
      <c r="C1201" s="7" t="n">
        <v>1156</v>
      </c>
      <c r="D1201" s="5" t="n">
        <v>-5</v>
      </c>
      <c r="E1201" s="13" t="n">
        <v>-0.0043</v>
      </c>
      <c r="F1201" s="7" t="n">
        <v>123833032000</v>
      </c>
      <c r="G1201" s="5" t="n">
        <v>-81000000</v>
      </c>
      <c r="H1201" s="5" t="n">
        <v>-68692</v>
      </c>
      <c r="I1201" s="6" t="n">
        <v>-0.0006541065715002439</v>
      </c>
      <c r="J1201" s="5" t="n">
        <v>1000000</v>
      </c>
      <c r="K1201" s="5" t="n">
        <v>1120</v>
      </c>
      <c r="L1201" s="6" t="n">
        <v>8.07538977160795e-06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화승인더 (006060)</t>
        </is>
      </c>
      <c r="B1202" s="8" t="inlineStr">
        <is>
          <t>상품 종합 도매업</t>
        </is>
      </c>
      <c r="C1202" s="9" t="n">
        <v>2235</v>
      </c>
      <c r="D1202" s="10" t="n">
        <v>30</v>
      </c>
      <c r="E1202" s="11" t="n">
        <v>0.0136</v>
      </c>
      <c r="F1202" s="9" t="n">
        <v>123640200000</v>
      </c>
      <c r="G1202" s="10" t="n">
        <v>-46000000</v>
      </c>
      <c r="H1202" s="10" t="n">
        <v>-20848</v>
      </c>
      <c r="I1202" s="12" t="n">
        <v>-0.0003720472791211919</v>
      </c>
      <c r="J1202" s="10" t="n">
        <v>3000000</v>
      </c>
      <c r="K1202" s="10" t="n">
        <v>1322</v>
      </c>
      <c r="L1202" s="12" t="n">
        <v>2.426395298616469e-05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슈프리마에이치큐 (094840)</t>
        </is>
      </c>
      <c r="B1203" t="inlineStr">
        <is>
          <t>통신 및 방송 장비 제조업</t>
        </is>
      </c>
      <c r="C1203" s="7" t="n">
        <v>12590</v>
      </c>
      <c r="D1203" s="5" t="n">
        <v>490</v>
      </c>
      <c r="E1203" s="13" t="n">
        <v>0.0405</v>
      </c>
      <c r="F1203" s="7" t="n">
        <v>123457540000</v>
      </c>
      <c r="G1203" s="5" t="n">
        <v>78000000</v>
      </c>
      <c r="H1203" s="5" t="n">
        <v>6257</v>
      </c>
      <c r="I1203" s="6" t="n">
        <v>0.0006317961624701092</v>
      </c>
      <c r="J1203" s="5" t="n">
        <v>75000000</v>
      </c>
      <c r="K1203" s="5" t="n">
        <v>6000</v>
      </c>
      <c r="L1203" s="6" t="n">
        <v>0.0006074963100674126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디와이파워 (210540)</t>
        </is>
      </c>
      <c r="B1204" s="8" t="inlineStr">
        <is>
          <t>특수 목적용 기계 제조업</t>
        </is>
      </c>
      <c r="C1204" s="9" t="n">
        <v>11160</v>
      </c>
      <c r="D1204" s="10" t="n">
        <v>10</v>
      </c>
      <c r="E1204" s="11" t="n">
        <v>0.0009</v>
      </c>
      <c r="F1204" s="9" t="n">
        <v>123217560000</v>
      </c>
      <c r="G1204" s="10" t="n">
        <v>7000000</v>
      </c>
      <c r="H1204" s="10" t="n">
        <v>644</v>
      </c>
      <c r="I1204" s="12" t="n">
        <v>5.681008453665209e-05</v>
      </c>
      <c r="J1204" s="10" t="n">
        <v>-13000000</v>
      </c>
      <c r="K1204" s="10" t="n">
        <v>-1136</v>
      </c>
      <c r="L1204" s="12" t="n">
        <v>-0.0001055044427109253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씨에스베어링 (297090)</t>
        </is>
      </c>
      <c r="B1205" t="inlineStr">
        <is>
          <t>일반 목적용 기계 제조업</t>
        </is>
      </c>
      <c r="C1205" s="7" t="n">
        <v>4510</v>
      </c>
      <c r="D1205" s="5" t="n">
        <v>-40</v>
      </c>
      <c r="E1205" s="13" t="n">
        <v>-0.008800000000000001</v>
      </c>
      <c r="F1205" s="7" t="n">
        <v>122987700000</v>
      </c>
      <c r="G1205" s="5" t="n">
        <v>-67000000</v>
      </c>
      <c r="H1205" s="5" t="n">
        <v>-14634</v>
      </c>
      <c r="I1205" s="6" t="n">
        <v>-0.0005447699241468863</v>
      </c>
      <c r="J1205" s="5" t="n">
        <v>3000000</v>
      </c>
      <c r="K1205" s="5" t="n">
        <v>615</v>
      </c>
      <c r="L1205" s="6" t="n">
        <v>2.43926831707561e-05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시지메드텍 (056090)</t>
        </is>
      </c>
      <c r="B1206" s="8" t="inlineStr">
        <is>
          <t>의료용 기기 제조업</t>
        </is>
      </c>
      <c r="C1206" s="9" t="n">
        <v>1190</v>
      </c>
      <c r="D1206" s="10" t="n">
        <v>0</v>
      </c>
      <c r="E1206" s="11" t="n">
        <v>0</v>
      </c>
      <c r="F1206" s="9" t="n">
        <v>122878210000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이지스레지던스리츠 (350520)</t>
        </is>
      </c>
      <c r="B1207" t="inlineStr">
        <is>
          <t>부동산 임대 및 공급업</t>
        </is>
      </c>
      <c r="C1207" s="7" t="n">
        <v>3325</v>
      </c>
      <c r="D1207" s="5" t="n">
        <v>-20</v>
      </c>
      <c r="E1207" s="13" t="n">
        <v>-0.006</v>
      </c>
      <c r="F1207" s="7" t="n">
        <v>122579450000</v>
      </c>
      <c r="G1207" s="5" t="n">
        <v>32000000</v>
      </c>
      <c r="H1207" s="5" t="n">
        <v>9602</v>
      </c>
      <c r="I1207" s="6" t="n">
        <v>0.0002610551768669218</v>
      </c>
      <c r="J1207" s="5" t="n">
        <v>-29000000</v>
      </c>
      <c r="K1207" s="5" t="n">
        <v>-8816</v>
      </c>
      <c r="L1207" s="6" t="n">
        <v>-0.0002365812540356479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에이엘티 (172670)</t>
        </is>
      </c>
      <c r="B1208" s="8" t="inlineStr">
        <is>
          <t>반도체 제조업</t>
        </is>
      </c>
      <c r="C1208" s="9" t="n">
        <v>13670</v>
      </c>
      <c r="D1208" s="10" t="n">
        <v>540</v>
      </c>
      <c r="E1208" s="11" t="n">
        <v>0.0411</v>
      </c>
      <c r="F1208" s="9" t="n">
        <v>122483200000</v>
      </c>
      <c r="G1208" s="10" t="n">
        <v>125000000</v>
      </c>
      <c r="H1208" s="10" t="n">
        <v>9022</v>
      </c>
      <c r="I1208" s="12" t="n">
        <v>0.001020548124150904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케이씨에스 (115500)</t>
        </is>
      </c>
      <c r="B1209" t="inlineStr">
        <is>
          <t>컴퓨터 프로그래밍, 시스템 통합 및 관리업</t>
        </is>
      </c>
      <c r="C1209" s="7" t="n">
        <v>10200</v>
      </c>
      <c r="D1209" s="5" t="n">
        <v>550</v>
      </c>
      <c r="E1209" s="13" t="n">
        <v>0.057</v>
      </c>
      <c r="F1209" s="7" t="n">
        <v>122400000000</v>
      </c>
      <c r="G1209" s="5" t="n">
        <v>17000000</v>
      </c>
      <c r="H1209" s="5" t="n">
        <v>884</v>
      </c>
      <c r="I1209" s="6" t="n">
        <v>0.0001388888888888889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라온시큐어 (042510)</t>
        </is>
      </c>
      <c r="B1210" s="8" t="inlineStr">
        <is>
          <t>소프트웨어 개발 및 공급업</t>
        </is>
      </c>
      <c r="C1210" s="9" t="n">
        <v>11010</v>
      </c>
      <c r="D1210" s="10" t="n">
        <v>300</v>
      </c>
      <c r="E1210" s="11" t="n">
        <v>0.028</v>
      </c>
      <c r="F1210" s="9" t="n">
        <v>122266050000</v>
      </c>
      <c r="G1210" s="10" t="n">
        <v>-507000000</v>
      </c>
      <c r="H1210" s="10" t="n">
        <v>-44994</v>
      </c>
      <c r="I1210" s="12" t="n">
        <v>-0.004146694851105438</v>
      </c>
      <c r="J1210" s="10" t="n">
        <v>4000000</v>
      </c>
      <c r="K1210" s="10" t="n">
        <v>436</v>
      </c>
      <c r="L1210" s="12" t="n">
        <v>3.271554123160109e-05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그린리소스 (402490)</t>
        </is>
      </c>
      <c r="B1211" t="inlineStr">
        <is>
          <t>반도체 제조업</t>
        </is>
      </c>
      <c r="C1211" s="7" t="n">
        <v>7210</v>
      </c>
      <c r="D1211" s="5" t="n">
        <v>10</v>
      </c>
      <c r="E1211" s="13" t="n">
        <v>0.0014</v>
      </c>
      <c r="F1211" s="7" t="n">
        <v>122101350000</v>
      </c>
      <c r="G1211" s="5" t="n">
        <v>-39000000</v>
      </c>
      <c r="H1211" s="5" t="n">
        <v>-5124</v>
      </c>
      <c r="I1211" s="6" t="n">
        <v>-0.0003194067878856376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로체시스템즈 (071280)</t>
        </is>
      </c>
      <c r="B1212" s="8" t="inlineStr">
        <is>
          <t>특수 목적용 기계 제조업</t>
        </is>
      </c>
      <c r="C1212" s="9" t="n">
        <v>7950</v>
      </c>
      <c r="D1212" s="10" t="n">
        <v>660</v>
      </c>
      <c r="E1212" s="11" t="n">
        <v>0.09050000000000001</v>
      </c>
      <c r="F1212" s="9" t="n">
        <v>121603200000</v>
      </c>
      <c r="G1212" s="10" t="n">
        <v>533000000</v>
      </c>
      <c r="H1212" s="10" t="n">
        <v>68957</v>
      </c>
      <c r="I1212" s="12" t="n">
        <v>0.00438310833925423</v>
      </c>
      <c r="J1212" s="10" t="n">
        <v>11000000</v>
      </c>
      <c r="K1212" s="10" t="n">
        <v>1357</v>
      </c>
      <c r="L1212" s="12" t="n">
        <v>9.045814583826741e-05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아이앤씨 (052860)</t>
        </is>
      </c>
      <c r="B1213" t="inlineStr">
        <is>
          <t>반도체 제조업</t>
        </is>
      </c>
      <c r="C1213" s="7" t="n">
        <v>6790</v>
      </c>
      <c r="D1213" s="5" t="n">
        <v>-50</v>
      </c>
      <c r="E1213" s="13" t="n">
        <v>-0.0073</v>
      </c>
      <c r="F1213" s="7" t="n">
        <v>121310140000</v>
      </c>
      <c r="G1213" s="5" t="n">
        <v>12000000</v>
      </c>
      <c r="H1213" s="5" t="n">
        <v>1810</v>
      </c>
      <c r="I1213" s="6" t="n">
        <v>9.89200078410593e-05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현대바이오랜드 (052260)</t>
        </is>
      </c>
      <c r="B1214" s="8" t="inlineStr">
        <is>
          <t>기타 화학제품 제조업</t>
        </is>
      </c>
      <c r="C1214" s="9" t="n">
        <v>4040</v>
      </c>
      <c r="D1214" s="10" t="n">
        <v>160</v>
      </c>
      <c r="E1214" s="11" t="n">
        <v>0.0412</v>
      </c>
      <c r="F1214" s="9" t="n">
        <v>121200000000</v>
      </c>
      <c r="G1214" s="10" t="n">
        <v>110000000</v>
      </c>
      <c r="H1214" s="10" t="n">
        <v>27331</v>
      </c>
      <c r="I1214" s="12" t="n">
        <v>0.0009075907590759076</v>
      </c>
      <c r="J1214" s="10" t="n">
        <v>15000000</v>
      </c>
      <c r="K1214" s="10" t="n">
        <v>3687</v>
      </c>
      <c r="L1214" s="12" t="n">
        <v>0.0001237623762376238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국전 (307750)</t>
        </is>
      </c>
      <c r="B1215" t="inlineStr">
        <is>
          <t>의약품 제조업</t>
        </is>
      </c>
      <c r="C1215" s="7" t="n">
        <v>2245</v>
      </c>
      <c r="D1215" s="5" t="n">
        <v>-45</v>
      </c>
      <c r="E1215" s="13" t="n">
        <v>-0.0197</v>
      </c>
      <c r="F1215" s="7" t="n">
        <v>121198570000</v>
      </c>
      <c r="G1215" s="5" t="n">
        <v>-24000000</v>
      </c>
      <c r="H1215" s="5" t="n">
        <v>-10728</v>
      </c>
      <c r="I1215" s="6" t="n">
        <v>-0.0001980221383800156</v>
      </c>
      <c r="J1215" s="5" t="n">
        <v>-3000000</v>
      </c>
      <c r="K1215" s="5" t="n">
        <v>-1131</v>
      </c>
      <c r="L1215" s="6" t="n">
        <v>-2.475276729750195e-05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져스텍 (153890)</t>
        </is>
      </c>
      <c r="B1216" s="8" t="inlineStr">
        <is>
          <t>전동기, 발전기 및 전기 변환 · 공급 · 제어 장치 제조업</t>
        </is>
      </c>
      <c r="C1216" s="9" t="n">
        <v>10040</v>
      </c>
      <c r="D1216" s="10" t="n">
        <v>-380</v>
      </c>
      <c r="E1216" s="11" t="n">
        <v>-0.0365</v>
      </c>
      <c r="F1216" s="9" t="n">
        <v>120982000000</v>
      </c>
      <c r="G1216" s="10" t="n">
        <v>-87000000</v>
      </c>
      <c r="H1216" s="10" t="n">
        <v>-9389</v>
      </c>
      <c r="I1216" s="12" t="n">
        <v>-0.0007191152402836786</v>
      </c>
      <c r="J1216" s="10" t="n">
        <v>1000000</v>
      </c>
      <c r="K1216" s="10" t="n">
        <v>58</v>
      </c>
      <c r="L1216" s="12" t="n">
        <v>8.265692417053776e-06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와이투솔루션 (011690)</t>
        </is>
      </c>
      <c r="B1217" t="inlineStr">
        <is>
          <t>반도체 제조업</t>
        </is>
      </c>
      <c r="C1217" s="7" t="n">
        <v>3290</v>
      </c>
      <c r="D1217" s="5" t="n">
        <v>-60</v>
      </c>
      <c r="E1217" s="13" t="n">
        <v>-0.0179</v>
      </c>
      <c r="F1217" s="7" t="n">
        <v>120736420000</v>
      </c>
      <c r="G1217" s="5" t="n">
        <v>-42000000</v>
      </c>
      <c r="H1217" s="5" t="n">
        <v>-12812</v>
      </c>
      <c r="I1217" s="6" t="n">
        <v>-0.0003478652091887435</v>
      </c>
      <c r="J1217" s="5" t="n">
        <v>0</v>
      </c>
      <c r="K1217" s="5" t="n">
        <v>-71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KCTC (009070)</t>
        </is>
      </c>
      <c r="B1218" s="8" t="inlineStr">
        <is>
          <t>도로 화물 운송업</t>
        </is>
      </c>
      <c r="C1218" s="9" t="n">
        <v>4020</v>
      </c>
      <c r="D1218" s="10" t="n">
        <v>-100</v>
      </c>
      <c r="E1218" s="11" t="n">
        <v>-0.0243</v>
      </c>
      <c r="F1218" s="9" t="n">
        <v>120600000000</v>
      </c>
      <c r="G1218" s="10" t="n">
        <v>-166000000</v>
      </c>
      <c r="H1218" s="10" t="n">
        <v>-41156</v>
      </c>
      <c r="I1218" s="12" t="n">
        <v>-0.001376451077943615</v>
      </c>
      <c r="J1218" s="10" t="n">
        <v>8000000</v>
      </c>
      <c r="K1218" s="10" t="n">
        <v>2000</v>
      </c>
      <c r="L1218" s="12" t="n">
        <v>6.633499170812604e-05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토니모리 (214420)</t>
        </is>
      </c>
      <c r="B1219" t="inlineStr">
        <is>
          <t>기타 화학제품 제조업</t>
        </is>
      </c>
      <c r="C1219" s="7" t="n">
        <v>5010</v>
      </c>
      <c r="D1219" s="5" t="n">
        <v>0</v>
      </c>
      <c r="E1219" s="13" t="n">
        <v>0</v>
      </c>
      <c r="F1219" s="7" t="n">
        <v>120510540000</v>
      </c>
      <c r="G1219" s="5" t="n">
        <v>42000000</v>
      </c>
      <c r="H1219" s="5" t="n">
        <v>8433</v>
      </c>
      <c r="I1219" s="6" t="n">
        <v>0.0003485172334303704</v>
      </c>
      <c r="J1219" s="5" t="n">
        <v>-12000000</v>
      </c>
      <c r="K1219" s="5" t="n">
        <v>-2383</v>
      </c>
      <c r="L1219" s="6" t="n">
        <v>-9.957635240867728e-05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현대코퍼레이션홀딩스 (227840)</t>
        </is>
      </c>
      <c r="B1220" s="8" t="inlineStr">
        <is>
          <t>음·식료품 및 담배 도매업</t>
        </is>
      </c>
      <c r="C1220" s="9" t="n">
        <v>13240</v>
      </c>
      <c r="D1220" s="10" t="n">
        <v>320</v>
      </c>
      <c r="E1220" s="11" t="n">
        <v>0.0248</v>
      </c>
      <c r="F1220" s="9" t="n">
        <v>120484000000</v>
      </c>
      <c r="G1220" s="10" t="n">
        <v>-13000000</v>
      </c>
      <c r="H1220" s="10" t="n">
        <v>-1022</v>
      </c>
      <c r="I1220" s="12" t="n">
        <v>-0.0001078981441519206</v>
      </c>
      <c r="J1220" s="10" t="n">
        <v>-3000000</v>
      </c>
      <c r="K1220" s="10" t="n">
        <v>-264</v>
      </c>
      <c r="L1220" s="12" t="n">
        <v>-2.489957172736629e-05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삼성제약 (001360)</t>
        </is>
      </c>
      <c r="B1221" t="inlineStr">
        <is>
          <t>의약품 제조업</t>
        </is>
      </c>
      <c r="C1221" s="7" t="n">
        <v>1279</v>
      </c>
      <c r="D1221" s="5" t="n">
        <v>-29</v>
      </c>
      <c r="E1221" s="13" t="n">
        <v>-0.0222</v>
      </c>
      <c r="F1221" s="7" t="n">
        <v>120433198000</v>
      </c>
      <c r="G1221" s="5" t="n">
        <v>-3000000</v>
      </c>
      <c r="H1221" s="5" t="n">
        <v>-1984</v>
      </c>
      <c r="I1221" s="6" t="n">
        <v>-2.491007504425814e-05</v>
      </c>
      <c r="J1221" s="5" t="n">
        <v>0</v>
      </c>
      <c r="K1221" s="5" t="n">
        <v>-283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미투온 (201490)</t>
        </is>
      </c>
      <c r="B1222" s="8" t="inlineStr">
        <is>
          <t>소프트웨어 개발 및 공급업</t>
        </is>
      </c>
      <c r="C1222" s="9" t="n">
        <v>3675</v>
      </c>
      <c r="D1222" s="10" t="n">
        <v>-50</v>
      </c>
      <c r="E1222" s="11" t="n">
        <v>-0.0134</v>
      </c>
      <c r="F1222" s="9" t="n">
        <v>120257025000</v>
      </c>
      <c r="G1222" s="10" t="n">
        <v>-873000000</v>
      </c>
      <c r="H1222" s="10" t="n">
        <v>-205318</v>
      </c>
      <c r="I1222" s="12" t="n">
        <v>-0.007259451163040162</v>
      </c>
      <c r="J1222" s="10" t="n">
        <v>-30000000</v>
      </c>
      <c r="K1222" s="10" t="n">
        <v>-7690</v>
      </c>
      <c r="L1222" s="12" t="n">
        <v>-0.0002494656757058475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혜인 (003010)</t>
        </is>
      </c>
      <c r="B1223" t="inlineStr">
        <is>
          <t>기계장비 및 관련 물품 도매업</t>
        </is>
      </c>
      <c r="C1223" s="7" t="n">
        <v>9450</v>
      </c>
      <c r="D1223" s="5" t="n">
        <v>-530</v>
      </c>
      <c r="E1223" s="13" t="n">
        <v>-0.05309999999999999</v>
      </c>
      <c r="F1223" s="7" t="n">
        <v>120128400000</v>
      </c>
      <c r="G1223" s="5" t="n">
        <v>-474000000</v>
      </c>
      <c r="H1223" s="5" t="n">
        <v>-49369</v>
      </c>
      <c r="I1223" s="6" t="n">
        <v>-0.003945778017521252</v>
      </c>
      <c r="J1223" s="5" t="n">
        <v>-45000000</v>
      </c>
      <c r="K1223" s="5" t="n">
        <v>-4719</v>
      </c>
      <c r="L1223" s="6" t="n">
        <v>-0.0003745991788785999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세명전기 (017510)</t>
        </is>
      </c>
      <c r="B1224" s="8" t="inlineStr">
        <is>
          <t>기타 금속 가공제품 제조업</t>
        </is>
      </c>
      <c r="C1224" s="9" t="n">
        <v>7870</v>
      </c>
      <c r="D1224" s="10" t="n">
        <v>50</v>
      </c>
      <c r="E1224" s="11" t="n">
        <v>0.0064</v>
      </c>
      <c r="F1224" s="9" t="n">
        <v>119986020000</v>
      </c>
      <c r="G1224" s="10" t="n">
        <v>-49000000</v>
      </c>
      <c r="H1224" s="10" t="n">
        <v>-6230</v>
      </c>
      <c r="I1224" s="12" t="n">
        <v>-0.0004083809097093145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톱텍 (108230)</t>
        </is>
      </c>
      <c r="B1225" t="inlineStr">
        <is>
          <t>특수 목적용 기계 제조업</t>
        </is>
      </c>
      <c r="C1225" s="7" t="n">
        <v>3155</v>
      </c>
      <c r="D1225" s="5" t="n">
        <v>-65</v>
      </c>
      <c r="E1225" s="13" t="n">
        <v>-0.0202</v>
      </c>
      <c r="F1225" s="7" t="n">
        <v>119962565000</v>
      </c>
      <c r="G1225" s="5" t="n">
        <v>17000000</v>
      </c>
      <c r="H1225" s="5" t="n">
        <v>5267</v>
      </c>
      <c r="I1225" s="6" t="n">
        <v>0.000141710874554908</v>
      </c>
      <c r="J1225" s="5" t="n">
        <v>1000000</v>
      </c>
      <c r="K1225" s="5" t="n">
        <v>264</v>
      </c>
      <c r="L1225" s="6" t="n">
        <v>8.335933797347531e-06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에스피소프트 (443670)</t>
        </is>
      </c>
      <c r="B1226" s="8" t="inlineStr">
        <is>
          <t>컴퓨터 프로그래밍, 시스템 통합 및 관리업</t>
        </is>
      </c>
      <c r="C1226" s="9" t="n">
        <v>4995</v>
      </c>
      <c r="D1226" s="10" t="n">
        <v>-5</v>
      </c>
      <c r="E1226" s="11" t="n">
        <v>-0.001</v>
      </c>
      <c r="F1226" s="9" t="n">
        <v>119929950000</v>
      </c>
      <c r="G1226" s="10" t="n">
        <v>-615000000</v>
      </c>
      <c r="H1226" s="10" t="n">
        <v>-121485</v>
      </c>
      <c r="I1226" s="12" t="n">
        <v>-0.005127993466185886</v>
      </c>
      <c r="J1226" s="10" t="n">
        <v>10000000</v>
      </c>
      <c r="K1226" s="10" t="n">
        <v>2068</v>
      </c>
      <c r="L1226" s="12" t="n">
        <v>8.33820075802583e-05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대동기어 (008830)</t>
        </is>
      </c>
      <c r="B1227" t="inlineStr">
        <is>
          <t>특수 목적용 기계 제조업</t>
        </is>
      </c>
      <c r="C1227" s="7" t="n">
        <v>6250</v>
      </c>
      <c r="D1227" s="5" t="n">
        <v>-10</v>
      </c>
      <c r="E1227" s="13" t="n">
        <v>-0.0016</v>
      </c>
      <c r="F1227" s="7" t="n">
        <v>119881250000</v>
      </c>
      <c r="G1227" s="5" t="n">
        <v>-36000000</v>
      </c>
      <c r="H1227" s="5" t="n">
        <v>-5829</v>
      </c>
      <c r="I1227" s="6" t="n">
        <v>-0.0003002971690735624</v>
      </c>
      <c r="J1227" s="5" t="n">
        <v>-87000000</v>
      </c>
      <c r="K1227" s="5" t="n">
        <v>-13999</v>
      </c>
      <c r="L1227" s="6" t="n">
        <v>-0.0007257181585944425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제일파마홀딩스 (002620)</t>
        </is>
      </c>
      <c r="B1228" s="8" t="inlineStr">
        <is>
          <t>회사 본부 및 경영 컨설팅 서비스업</t>
        </is>
      </c>
      <c r="C1228" s="9" t="n">
        <v>7500</v>
      </c>
      <c r="D1228" s="10" t="n">
        <v>-140</v>
      </c>
      <c r="E1228" s="11" t="n">
        <v>-0.0183</v>
      </c>
      <c r="F1228" s="9" t="n">
        <v>119797500000</v>
      </c>
      <c r="G1228" s="10" t="n">
        <v>1000000</v>
      </c>
      <c r="H1228" s="10" t="n">
        <v>119</v>
      </c>
      <c r="I1228" s="12" t="n">
        <v>8.34741960391494e-06</v>
      </c>
      <c r="J1228" s="10" t="n">
        <v>-1000000</v>
      </c>
      <c r="K1228" s="10" t="n">
        <v>-84</v>
      </c>
      <c r="L1228" s="12" t="n">
        <v>-8.34741960391494e-06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HDC현대EP (089470)</t>
        </is>
      </c>
      <c r="B1229" t="inlineStr">
        <is>
          <t>기타 화학제품 제조업</t>
        </is>
      </c>
      <c r="C1229" s="7" t="n">
        <v>3755</v>
      </c>
      <c r="D1229" s="5" t="n">
        <v>-40</v>
      </c>
      <c r="E1229" s="13" t="n">
        <v>-0.0105</v>
      </c>
      <c r="F1229" s="7" t="n">
        <v>119784500000</v>
      </c>
      <c r="G1229" s="5" t="n">
        <v>21000000</v>
      </c>
      <c r="H1229" s="5" t="n">
        <v>5647</v>
      </c>
      <c r="I1229" s="6" t="n">
        <v>0.0001753148362267238</v>
      </c>
      <c r="J1229" s="5" t="n">
        <v>-7000000</v>
      </c>
      <c r="K1229" s="5" t="n">
        <v>-1918</v>
      </c>
      <c r="L1229" s="6" t="n">
        <v>-5.843827874224128e-05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나우IB (293580)</t>
        </is>
      </c>
      <c r="B1230" s="8" t="inlineStr">
        <is>
          <t>기타 금융업</t>
        </is>
      </c>
      <c r="C1230" s="9" t="n">
        <v>1261</v>
      </c>
      <c r="D1230" s="10" t="n">
        <v>23</v>
      </c>
      <c r="E1230" s="11" t="n">
        <v>0.0186</v>
      </c>
      <c r="F1230" s="9" t="n">
        <v>119705469000</v>
      </c>
      <c r="G1230" s="10" t="n">
        <v>1000000</v>
      </c>
      <c r="H1230" s="10" t="n">
        <v>-34</v>
      </c>
      <c r="I1230" s="12" t="n">
        <v>8.353837200203443e-06</v>
      </c>
      <c r="J1230" s="10" t="n">
        <v>-8000000</v>
      </c>
      <c r="K1230" s="10" t="n">
        <v>-5998</v>
      </c>
      <c r="L1230" s="12" t="n">
        <v>-6.683069760162754e-05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LG헬로비전 (037560)</t>
        </is>
      </c>
      <c r="B1231" t="inlineStr">
        <is>
          <t>텔레비전 방송업</t>
        </is>
      </c>
      <c r="C1231" s="7" t="n">
        <v>1544</v>
      </c>
      <c r="D1231" s="5" t="n">
        <v>-23</v>
      </c>
      <c r="E1231" s="13" t="n">
        <v>-0.0147</v>
      </c>
      <c r="F1231" s="7" t="n">
        <v>119576624000</v>
      </c>
      <c r="G1231" s="5" t="n">
        <v>-136000000</v>
      </c>
      <c r="H1231" s="5" t="n">
        <v>-88593</v>
      </c>
      <c r="I1231" s="6" t="n">
        <v>-0.001137346041814995</v>
      </c>
      <c r="J1231" s="5" t="n">
        <v>1000000</v>
      </c>
      <c r="K1231" s="5" t="n">
        <v>322</v>
      </c>
      <c r="L1231" s="6" t="n">
        <v>8.36283854275732e-06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현대에버다임 (041440)</t>
        </is>
      </c>
      <c r="B1232" s="8" t="inlineStr">
        <is>
          <t>특수 목적용 기계 제조업</t>
        </is>
      </c>
      <c r="C1232" s="9" t="n">
        <v>6700</v>
      </c>
      <c r="D1232" s="10" t="n">
        <v>-100</v>
      </c>
      <c r="E1232" s="11" t="n">
        <v>-0.0147</v>
      </c>
      <c r="F1232" s="9" t="n">
        <v>119534700000</v>
      </c>
      <c r="G1232" s="10" t="n">
        <v>0</v>
      </c>
      <c r="H1232" s="10" t="n">
        <v>98</v>
      </c>
      <c r="I1232" s="12" t="n">
        <v>0</v>
      </c>
      <c r="J1232" s="10" t="n">
        <v>0</v>
      </c>
      <c r="K1232" s="10" t="n">
        <v>2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엠에스씨 (009780)</t>
        </is>
      </c>
      <c r="B1233" t="inlineStr">
        <is>
          <t>기타 식품 제조업</t>
        </is>
      </c>
      <c r="C1233" s="7" t="n">
        <v>6790</v>
      </c>
      <c r="D1233" s="5" t="n">
        <v>40</v>
      </c>
      <c r="E1233" s="13" t="n">
        <v>0.0059</v>
      </c>
      <c r="F1233" s="7" t="n">
        <v>119504000000</v>
      </c>
      <c r="G1233" s="5" t="n">
        <v>9000000</v>
      </c>
      <c r="H1233" s="5" t="n">
        <v>1328</v>
      </c>
      <c r="I1233" s="6" t="n">
        <v>7.531128665149284e-05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신화프리텍 (095190)</t>
        </is>
      </c>
      <c r="B1234" s="8" t="inlineStr">
        <is>
          <t>기타 금속 가공제품 제조업</t>
        </is>
      </c>
      <c r="C1234" s="9" t="n">
        <v>1825</v>
      </c>
      <c r="D1234" s="10" t="n">
        <v>-21</v>
      </c>
      <c r="E1234" s="11" t="n">
        <v>-0.0114</v>
      </c>
      <c r="F1234" s="9" t="n">
        <v>119099500000</v>
      </c>
      <c r="G1234" s="10" t="n">
        <v>14000000</v>
      </c>
      <c r="H1234" s="10" t="n">
        <v>7629</v>
      </c>
      <c r="I1234" s="12" t="n">
        <v>0.0001175487722450556</v>
      </c>
      <c r="J1234" s="10" t="n">
        <v>0</v>
      </c>
      <c r="K1234" s="10" t="n">
        <v>55</v>
      </c>
      <c r="L1234" s="12" t="n">
        <v>0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KBI동양철관 (008970)</t>
        </is>
      </c>
      <c r="B1235" t="inlineStr">
        <is>
          <t>1차 철강 제조업</t>
        </is>
      </c>
      <c r="C1235" s="7" t="n">
        <v>1145</v>
      </c>
      <c r="D1235" s="5" t="n">
        <v>-25</v>
      </c>
      <c r="E1235" s="13" t="n">
        <v>-0.0214</v>
      </c>
      <c r="F1235" s="7" t="n">
        <v>118812070000</v>
      </c>
      <c r="G1235" s="5" t="n">
        <v>-367000000</v>
      </c>
      <c r="H1235" s="5" t="n">
        <v>-320939</v>
      </c>
      <c r="I1235" s="6" t="n">
        <v>-0.003088911757871065</v>
      </c>
      <c r="J1235" s="5" t="n">
        <v>0</v>
      </c>
      <c r="K1235" s="5" t="n">
        <v>-247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바이젠셀 (308080)</t>
        </is>
      </c>
      <c r="B1236" s="8" t="inlineStr">
        <is>
          <t>자연과학 및 공학 연구개발업</t>
        </is>
      </c>
      <c r="C1236" s="9" t="n">
        <v>5750</v>
      </c>
      <c r="D1236" s="10" t="n">
        <v>160</v>
      </c>
      <c r="E1236" s="11" t="n">
        <v>0.0286</v>
      </c>
      <c r="F1236" s="9" t="n">
        <v>117869250000</v>
      </c>
      <c r="G1236" s="10" t="n">
        <v>50000000</v>
      </c>
      <c r="H1236" s="10" t="n">
        <v>8796</v>
      </c>
      <c r="I1236" s="12" t="n">
        <v>0.0004241988474517315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성도이엔지 (037350)</t>
        </is>
      </c>
      <c r="B1237" t="inlineStr">
        <is>
          <t>건축기술, 엔지니어링 및 관련 기술 서비스업</t>
        </is>
      </c>
      <c r="C1237" s="7" t="n">
        <v>7720</v>
      </c>
      <c r="D1237" s="5" t="n">
        <v>10</v>
      </c>
      <c r="E1237" s="13" t="n">
        <v>0.0013</v>
      </c>
      <c r="F1237" s="7" t="n">
        <v>117421200000</v>
      </c>
      <c r="G1237" s="5" t="n">
        <v>-247000000</v>
      </c>
      <c r="H1237" s="5" t="n">
        <v>-32187</v>
      </c>
      <c r="I1237" s="6" t="n">
        <v>-0.002103538372968425</v>
      </c>
      <c r="J1237" s="5" t="n">
        <v>19000000</v>
      </c>
      <c r="K1237" s="5" t="n">
        <v>2445</v>
      </c>
      <c r="L1237" s="6" t="n">
        <v>0.0001618106440744942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푸드나무 (290720)</t>
        </is>
      </c>
      <c r="B1238" s="8" t="inlineStr">
        <is>
          <t>무점포 소매업</t>
        </is>
      </c>
      <c r="C1238" s="9" t="n">
        <v>3070</v>
      </c>
      <c r="D1238" s="10" t="n">
        <v>35</v>
      </c>
      <c r="E1238" s="11" t="n">
        <v>0.0115</v>
      </c>
      <c r="F1238" s="9" t="n">
        <v>117117430000</v>
      </c>
      <c r="G1238" s="10" t="n">
        <v>-27000000</v>
      </c>
      <c r="H1238" s="10" t="n">
        <v>-8905</v>
      </c>
      <c r="I1238" s="12" t="n">
        <v>-0.0002305378456477401</v>
      </c>
      <c r="J1238" s="10" t="n">
        <v>-6000000</v>
      </c>
      <c r="K1238" s="10" t="n">
        <v>-1926</v>
      </c>
      <c r="L1238" s="12" t="n">
        <v>-5.123063236616445e-05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KX (122450)</t>
        </is>
      </c>
      <c r="B1239" t="inlineStr">
        <is>
          <t>텔레비전 방송업</t>
        </is>
      </c>
      <c r="C1239" s="7" t="n">
        <v>2595</v>
      </c>
      <c r="D1239" s="5" t="n">
        <v>10</v>
      </c>
      <c r="E1239" s="13" t="n">
        <v>0.0039</v>
      </c>
      <c r="F1239" s="7" t="n">
        <v>116305305000</v>
      </c>
      <c r="G1239" s="5" t="n">
        <v>-8000000</v>
      </c>
      <c r="H1239" s="5" t="n">
        <v>-3226</v>
      </c>
      <c r="I1239" s="6" t="n">
        <v>-6.878448063912476e-05</v>
      </c>
      <c r="J1239" s="5" t="n">
        <v>3000000</v>
      </c>
      <c r="K1239" s="5" t="n">
        <v>1241</v>
      </c>
      <c r="L1239" s="6" t="n">
        <v>2.579418023967178e-05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탑런토탈솔루션 (336680)</t>
        </is>
      </c>
      <c r="B1240" s="8" t="inlineStr">
        <is>
          <t>전자부품 제조업</t>
        </is>
      </c>
      <c r="C1240" s="9" t="n">
        <v>2965</v>
      </c>
      <c r="D1240" s="10" t="n">
        <v>-20</v>
      </c>
      <c r="E1240" s="11" t="n">
        <v>-0.0067</v>
      </c>
      <c r="F1240" s="9" t="n">
        <v>116064925000</v>
      </c>
      <c r="G1240" s="10" t="n">
        <v>-5000000</v>
      </c>
      <c r="H1240" s="10" t="n">
        <v>-1562</v>
      </c>
      <c r="I1240" s="12" t="n">
        <v>-4.307933684530447e-05</v>
      </c>
      <c r="J1240" s="10" t="n">
        <v>16000000</v>
      </c>
      <c r="K1240" s="10" t="n">
        <v>5209</v>
      </c>
      <c r="L1240" s="12" t="n">
        <v>0.0001378538779049743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116063640000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두올 (016740)</t>
        </is>
      </c>
      <c r="B1242" s="8" t="inlineStr">
        <is>
          <t>자동차 신품 부품 제조업</t>
        </is>
      </c>
      <c r="C1242" s="9" t="n">
        <v>4040</v>
      </c>
      <c r="D1242" s="10" t="n">
        <v>45</v>
      </c>
      <c r="E1242" s="11" t="n">
        <v>0.0113</v>
      </c>
      <c r="F1242" s="9" t="n">
        <v>115842960000</v>
      </c>
      <c r="G1242" s="10" t="n">
        <v>-6000000</v>
      </c>
      <c r="H1242" s="10" t="n">
        <v>-1397</v>
      </c>
      <c r="I1242" s="12" t="n">
        <v>-5.179425663846987e-05</v>
      </c>
      <c r="J1242" s="10" t="n">
        <v>52000000</v>
      </c>
      <c r="K1242" s="10" t="n">
        <v>13033</v>
      </c>
      <c r="L1242" s="12" t="n">
        <v>0.0004488835575334056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파워로직스 (047310)</t>
        </is>
      </c>
      <c r="B1243" t="inlineStr">
        <is>
          <t>전동기, 발전기 및 전기 변환 · 공급 · 제어 장치 제조업</t>
        </is>
      </c>
      <c r="C1243" s="7" t="n">
        <v>3150</v>
      </c>
      <c r="D1243" s="5" t="n">
        <v>5</v>
      </c>
      <c r="E1243" s="13" t="n">
        <v>0.0016</v>
      </c>
      <c r="F1243" s="7" t="n">
        <v>115321500000</v>
      </c>
      <c r="G1243" s="5" t="n">
        <v>-35000000</v>
      </c>
      <c r="H1243" s="5" t="n">
        <v>-11060</v>
      </c>
      <c r="I1243" s="6" t="n">
        <v>-0.0003034993474764029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한독 (002390)</t>
        </is>
      </c>
      <c r="B1244" s="8" t="inlineStr">
        <is>
          <t>의약품 제조업</t>
        </is>
      </c>
      <c r="C1244" s="9" t="n">
        <v>8370</v>
      </c>
      <c r="D1244" s="10" t="n">
        <v>0</v>
      </c>
      <c r="E1244" s="11" t="n">
        <v>0</v>
      </c>
      <c r="F1244" s="9" t="n">
        <v>115196310000</v>
      </c>
      <c r="G1244" s="10" t="n">
        <v>-14000000</v>
      </c>
      <c r="H1244" s="10" t="n">
        <v>-1637</v>
      </c>
      <c r="I1244" s="12" t="n">
        <v>-0.0001215316705891013</v>
      </c>
      <c r="J1244" s="10" t="n">
        <v>-1000000</v>
      </c>
      <c r="K1244" s="10" t="n">
        <v>-69</v>
      </c>
      <c r="L1244" s="12" t="n">
        <v>-8.680833613507238e-06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유아이엘 (049520)</t>
        </is>
      </c>
      <c r="B1245" t="inlineStr">
        <is>
          <t>전자부품 제조업</t>
        </is>
      </c>
      <c r="C1245" s="7" t="n">
        <v>3735</v>
      </c>
      <c r="D1245" s="5" t="n">
        <v>-25</v>
      </c>
      <c r="E1245" s="13" t="n">
        <v>-0.0066</v>
      </c>
      <c r="F1245" s="7" t="n">
        <v>115194870000</v>
      </c>
      <c r="G1245" s="5" t="n">
        <v>-40000000</v>
      </c>
      <c r="H1245" s="5" t="n">
        <v>-10651</v>
      </c>
      <c r="I1245" s="6" t="n">
        <v>-0.0003472376851503891</v>
      </c>
      <c r="J1245" s="5" t="n">
        <v>6000000</v>
      </c>
      <c r="K1245" s="5" t="n">
        <v>1600</v>
      </c>
      <c r="L1245" s="6" t="n">
        <v>5.208565277255836e-05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중앙첨단소재 (051980)</t>
        </is>
      </c>
      <c r="B1246" s="8" t="inlineStr">
        <is>
          <t>통신 및 방송 장비 제조업</t>
        </is>
      </c>
      <c r="C1246" s="9" t="n">
        <v>1035</v>
      </c>
      <c r="D1246" s="10" t="n">
        <v>0</v>
      </c>
      <c r="E1246" s="11" t="n">
        <v>0</v>
      </c>
      <c r="F1246" s="9" t="n">
        <v>114979185000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일승 (333430)</t>
        </is>
      </c>
      <c r="B1247" t="inlineStr">
        <is>
          <t>선박 및 보트 건조업</t>
        </is>
      </c>
      <c r="C1247" s="7" t="n">
        <v>3730</v>
      </c>
      <c r="D1247" s="5" t="n">
        <v>-45</v>
      </c>
      <c r="E1247" s="13" t="n">
        <v>-0.0119</v>
      </c>
      <c r="F1247" s="7" t="n">
        <v>114607980000</v>
      </c>
      <c r="G1247" s="5" t="n">
        <v>-53000000</v>
      </c>
      <c r="H1247" s="5" t="n">
        <v>-14314</v>
      </c>
      <c r="I1247" s="6" t="n">
        <v>-0.0004624459832552672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테라뷰 (950250)</t>
        </is>
      </c>
      <c r="B1248" s="8" t="inlineStr">
        <is>
          <t>기타 금융업</t>
        </is>
      </c>
      <c r="C1248" s="9" t="n">
        <v>3210</v>
      </c>
      <c r="D1248" s="10" t="n">
        <v>-100</v>
      </c>
      <c r="E1248" s="11" t="n">
        <v>-0.0302</v>
      </c>
      <c r="F1248" s="9" t="n">
        <v>114584160000</v>
      </c>
      <c r="G1248" s="10" t="n">
        <v>-322000000</v>
      </c>
      <c r="H1248" s="10" t="n">
        <v>-98996</v>
      </c>
      <c r="I1248" s="12" t="n">
        <v>-0.002810161544143623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우림피티에스 (101170)</t>
        </is>
      </c>
      <c r="B1249" t="inlineStr">
        <is>
          <t>일반 목적용 기계 제조업</t>
        </is>
      </c>
      <c r="C1249" s="7" t="n">
        <v>8460</v>
      </c>
      <c r="D1249" s="5" t="n">
        <v>-40</v>
      </c>
      <c r="E1249" s="13" t="n">
        <v>-0.004699999999999999</v>
      </c>
      <c r="F1249" s="7" t="n">
        <v>114210000000</v>
      </c>
      <c r="G1249" s="5" t="n">
        <v>-26000000</v>
      </c>
      <c r="H1249" s="5" t="n">
        <v>-3027</v>
      </c>
      <c r="I1249" s="6" t="n">
        <v>-0.0002276508186673671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극동유화 (014530)</t>
        </is>
      </c>
      <c r="B1250" s="8" t="inlineStr">
        <is>
          <t>석유 정제품 제조업</t>
        </is>
      </c>
      <c r="C1250" s="9" t="n">
        <v>3275</v>
      </c>
      <c r="D1250" s="10" t="n">
        <v>0</v>
      </c>
      <c r="E1250" s="11" t="n">
        <v>0</v>
      </c>
      <c r="F1250" s="9" t="n">
        <v>114195975000</v>
      </c>
      <c r="G1250" s="10" t="n">
        <v>46000000</v>
      </c>
      <c r="H1250" s="10" t="n">
        <v>13978</v>
      </c>
      <c r="I1250" s="12" t="n">
        <v>0.0004028162989107103</v>
      </c>
      <c r="J1250" s="10" t="n">
        <v>-1000000</v>
      </c>
      <c r="K1250" s="10" t="n">
        <v>-178</v>
      </c>
      <c r="L1250" s="12" t="n">
        <v>-8.756876063276311e-06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수산세보틱스 (017550)</t>
        </is>
      </c>
      <c r="B1251" t="inlineStr">
        <is>
          <t>특수 목적용 기계 제조업</t>
        </is>
      </c>
      <c r="C1251" s="7" t="n">
        <v>1830</v>
      </c>
      <c r="D1251" s="5" t="n">
        <v>-17</v>
      </c>
      <c r="E1251" s="13" t="n">
        <v>-0.0092</v>
      </c>
      <c r="F1251" s="7" t="n">
        <v>114190170000</v>
      </c>
      <c r="G1251" s="5" t="n">
        <v>-90000000</v>
      </c>
      <c r="H1251" s="5" t="n">
        <v>-49446</v>
      </c>
      <c r="I1251" s="6" t="n">
        <v>-0.0007881589107013326</v>
      </c>
      <c r="J1251" s="5" t="n">
        <v>-1000000</v>
      </c>
      <c r="K1251" s="5" t="n">
        <v>-289</v>
      </c>
      <c r="L1251" s="6" t="n">
        <v>-8.757321230014808e-06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인천도시가스 (034590)</t>
        </is>
      </c>
      <c r="B1252" s="8" t="inlineStr">
        <is>
          <t>연료용 가스 제조 및 배관공급업</t>
        </is>
      </c>
      <c r="C1252" s="9" t="n">
        <v>26100</v>
      </c>
      <c r="D1252" s="10" t="n">
        <v>-300</v>
      </c>
      <c r="E1252" s="11" t="n">
        <v>-0.0114</v>
      </c>
      <c r="F1252" s="9" t="n">
        <v>114161400000</v>
      </c>
      <c r="G1252" s="10" t="n">
        <v>-3000000</v>
      </c>
      <c r="H1252" s="10" t="n">
        <v>-125</v>
      </c>
      <c r="I1252" s="12" t="n">
        <v>-2.627858453032286e-05</v>
      </c>
      <c r="J1252" s="10" t="n">
        <v>-1000000</v>
      </c>
      <c r="K1252" s="10" t="n">
        <v>-26</v>
      </c>
      <c r="L1252" s="12" t="n">
        <v>-8.759528176774287e-06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현대리바트 (079430)</t>
        </is>
      </c>
      <c r="B1253" t="inlineStr">
        <is>
          <t>가구 제조업</t>
        </is>
      </c>
      <c r="C1253" s="7" t="n">
        <v>5670</v>
      </c>
      <c r="D1253" s="5" t="n">
        <v>30</v>
      </c>
      <c r="E1253" s="13" t="n">
        <v>0.0053</v>
      </c>
      <c r="F1253" s="7" t="n">
        <v>114046380000</v>
      </c>
      <c r="G1253" s="5" t="n">
        <v>-42000000</v>
      </c>
      <c r="H1253" s="5" t="n">
        <v>-7366</v>
      </c>
      <c r="I1253" s="6" t="n">
        <v>-0.0003682712243913397</v>
      </c>
      <c r="J1253" s="5" t="n">
        <v>-2000000</v>
      </c>
      <c r="K1253" s="5" t="n">
        <v>-421</v>
      </c>
      <c r="L1253" s="6" t="n">
        <v>-1.753672497101618e-05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케이엔솔 (053080)</t>
        </is>
      </c>
      <c r="B1254" s="8" t="inlineStr">
        <is>
          <t>일반 목적용 기계 제조업</t>
        </is>
      </c>
      <c r="C1254" s="9" t="n">
        <v>8770</v>
      </c>
      <c r="D1254" s="10" t="n">
        <v>130</v>
      </c>
      <c r="E1254" s="11" t="n">
        <v>0.015</v>
      </c>
      <c r="F1254" s="9" t="n">
        <v>114001230000</v>
      </c>
      <c r="G1254" s="10" t="n">
        <v>-40000000</v>
      </c>
      <c r="H1254" s="10" t="n">
        <v>-4620</v>
      </c>
      <c r="I1254" s="12" t="n">
        <v>-0.0003508734072430622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한울소재과학 (091440)</t>
        </is>
      </c>
      <c r="B1255" t="inlineStr">
        <is>
          <t>통신 및 방송 장비 제조업</t>
        </is>
      </c>
      <c r="C1255" s="7" t="n">
        <v>3090</v>
      </c>
      <c r="D1255" s="5" t="n">
        <v>135</v>
      </c>
      <c r="E1255" s="13" t="n">
        <v>0.0457</v>
      </c>
      <c r="F1255" s="7" t="n">
        <v>113786160000</v>
      </c>
      <c r="G1255" s="5" t="n">
        <v>102000000</v>
      </c>
      <c r="H1255" s="5" t="n">
        <v>32956</v>
      </c>
      <c r="I1255" s="6" t="n">
        <v>0.0008964183341805365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넥사다이내믹스 (351320)</t>
        </is>
      </c>
      <c r="B1256" s="8" t="inlineStr">
        <is>
          <t>특수 목적용 기계 제조업</t>
        </is>
      </c>
      <c r="C1256" s="9" t="n">
        <v>3665</v>
      </c>
      <c r="D1256" s="10" t="n">
        <v>15</v>
      </c>
      <c r="E1256" s="11" t="n">
        <v>0.004099999999999999</v>
      </c>
      <c r="F1256" s="9" t="n">
        <v>113640655000</v>
      </c>
      <c r="G1256" s="10" t="n">
        <v>66000000</v>
      </c>
      <c r="H1256" s="10" t="n">
        <v>18375</v>
      </c>
      <c r="I1256" s="12" t="n">
        <v>0.0005807780674970591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태양금속 (004100)</t>
        </is>
      </c>
      <c r="B1257" t="inlineStr">
        <is>
          <t>자동차 신품 부품 제조업</t>
        </is>
      </c>
      <c r="C1257" s="7" t="n">
        <v>3090</v>
      </c>
      <c r="D1257" s="5" t="n">
        <v>40</v>
      </c>
      <c r="E1257" s="13" t="n">
        <v>0.0131</v>
      </c>
      <c r="F1257" s="7" t="n">
        <v>113403000000</v>
      </c>
      <c r="G1257" s="5" t="n">
        <v>-105000000</v>
      </c>
      <c r="H1257" s="5" t="n">
        <v>-33438</v>
      </c>
      <c r="I1257" s="6" t="n">
        <v>-0.0009259014311790694</v>
      </c>
      <c r="J1257" s="5" t="n">
        <v>-1000000</v>
      </c>
      <c r="K1257" s="5" t="n">
        <v>-184</v>
      </c>
      <c r="L1257" s="6" t="n">
        <v>-8.818108868372089e-06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NH농우바이오 (054050)</t>
        </is>
      </c>
      <c r="B1258" s="8" t="inlineStr">
        <is>
          <t>작물 재배업</t>
        </is>
      </c>
      <c r="C1258" s="9" t="n">
        <v>7070</v>
      </c>
      <c r="D1258" s="10" t="n">
        <v>70</v>
      </c>
      <c r="E1258" s="11" t="n">
        <v>0.01</v>
      </c>
      <c r="F1258" s="9" t="n">
        <v>113332100000</v>
      </c>
      <c r="G1258" s="10" t="n">
        <v>-38000000</v>
      </c>
      <c r="H1258" s="10" t="n">
        <v>-5451</v>
      </c>
      <c r="I1258" s="12" t="n">
        <v>-0.000335297766475694</v>
      </c>
      <c r="J1258" s="10" t="n">
        <v>0</v>
      </c>
      <c r="K1258" s="10" t="n">
        <v>41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HB솔루션 (297890)</t>
        </is>
      </c>
      <c r="B1259" t="inlineStr">
        <is>
          <t>특수 목적용 기계 제조업</t>
        </is>
      </c>
      <c r="C1259" s="7" t="n">
        <v>1548</v>
      </c>
      <c r="D1259" s="5" t="n">
        <v>-33</v>
      </c>
      <c r="E1259" s="13" t="n">
        <v>-0.0209</v>
      </c>
      <c r="F1259" s="7" t="n">
        <v>113220720000</v>
      </c>
      <c r="G1259" s="5" t="n">
        <v>-51000000</v>
      </c>
      <c r="H1259" s="5" t="n">
        <v>-32173</v>
      </c>
      <c r="I1259" s="6" t="n">
        <v>-0.0004504475859189025</v>
      </c>
      <c r="J1259" s="5" t="n">
        <v>5000000</v>
      </c>
      <c r="K1259" s="5" t="n">
        <v>2983</v>
      </c>
      <c r="L1259" s="6" t="n">
        <v>4.416152803126495e-05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성우 (458650)</t>
        </is>
      </c>
      <c r="B1260" s="8" t="inlineStr">
        <is>
          <t>일차전지 및 이차전지 제조업</t>
        </is>
      </c>
      <c r="C1260" s="9" t="n">
        <v>7520</v>
      </c>
      <c r="D1260" s="10" t="n">
        <v>-80</v>
      </c>
      <c r="E1260" s="11" t="n">
        <v>-0.0105</v>
      </c>
      <c r="F1260" s="9" t="n">
        <v>113138400000</v>
      </c>
      <c r="G1260" s="10" t="n">
        <v>-8000000</v>
      </c>
      <c r="H1260" s="10" t="n">
        <v>-1118</v>
      </c>
      <c r="I1260" s="12" t="n">
        <v>-7.070985624686225e-05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빛샘전자 (072950)</t>
        </is>
      </c>
      <c r="B1261" t="inlineStr">
        <is>
          <t>전자부품 제조업</t>
        </is>
      </c>
      <c r="C1261" s="7" t="n">
        <v>14030</v>
      </c>
      <c r="D1261" s="5" t="n">
        <v>1030</v>
      </c>
      <c r="E1261" s="13" t="n">
        <v>0.07919999999999999</v>
      </c>
      <c r="F1261" s="7" t="n">
        <v>112969560000</v>
      </c>
      <c r="G1261" s="5" t="n">
        <v>1024000000</v>
      </c>
      <c r="H1261" s="5" t="n">
        <v>83318</v>
      </c>
      <c r="I1261" s="6" t="n">
        <v>0.009064388672488412</v>
      </c>
      <c r="J1261" s="5" t="n">
        <v>67000000</v>
      </c>
      <c r="K1261" s="5" t="n">
        <v>6198</v>
      </c>
      <c r="L1261" s="6" t="n">
        <v>0.0005930801182194566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DKME (015590)</t>
        </is>
      </c>
      <c r="B1262" s="8" t="inlineStr">
        <is>
          <t>일반 목적용 기계 제조업</t>
        </is>
      </c>
      <c r="C1262" s="9" t="n">
        <v>2110</v>
      </c>
      <c r="D1262" s="10" t="n">
        <v>0</v>
      </c>
      <c r="E1262" s="11" t="n">
        <v>0</v>
      </c>
      <c r="F1262" s="9" t="n">
        <v>112665560000</v>
      </c>
      <c r="G1262" s="10" t="n">
        <v>-6000000</v>
      </c>
      <c r="H1262" s="10" t="n">
        <v>-2963</v>
      </c>
      <c r="I1262" s="12" t="n">
        <v>-5.325496096588877e-05</v>
      </c>
      <c r="J1262" s="10" t="n">
        <v>0</v>
      </c>
      <c r="K1262" s="10" t="n">
        <v>-1</v>
      </c>
      <c r="L1262" s="12" t="n">
        <v>0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RF시스템즈 (474610)</t>
        </is>
      </c>
      <c r="B1263" t="inlineStr">
        <is>
          <t>기타 금속 가공제품 제조업</t>
        </is>
      </c>
      <c r="C1263" s="7" t="n">
        <v>7810</v>
      </c>
      <c r="D1263" s="5" t="n">
        <v>130</v>
      </c>
      <c r="E1263" s="13" t="n">
        <v>0.0169</v>
      </c>
      <c r="F1263" s="7" t="n">
        <v>112581150000</v>
      </c>
      <c r="G1263" s="5" t="n">
        <v>10000000</v>
      </c>
      <c r="H1263" s="5" t="n">
        <v>1380</v>
      </c>
      <c r="I1263" s="6" t="n">
        <v>8.882481658785685e-05</v>
      </c>
      <c r="J1263" s="5" t="n">
        <v>-25000000</v>
      </c>
      <c r="K1263" s="5" t="n">
        <v>-3223</v>
      </c>
      <c r="L1263" s="6" t="n">
        <v>-0.0002220620414696421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한빛레이저 (452190)</t>
        </is>
      </c>
      <c r="B1264" s="8" t="inlineStr">
        <is>
          <t>특수 목적용 기계 제조업</t>
        </is>
      </c>
      <c r="C1264" s="9" t="n">
        <v>4700</v>
      </c>
      <c r="D1264" s="10" t="n">
        <v>-15</v>
      </c>
      <c r="E1264" s="11" t="n">
        <v>-0.0032</v>
      </c>
      <c r="F1264" s="9" t="n">
        <v>112424000000</v>
      </c>
      <c r="G1264" s="10" t="n">
        <v>231000000</v>
      </c>
      <c r="H1264" s="10" t="n">
        <v>48825</v>
      </c>
      <c r="I1264" s="12" t="n">
        <v>0.002054721411798193</v>
      </c>
      <c r="J1264" s="10" t="n">
        <v>2000000</v>
      </c>
      <c r="K1264" s="10" t="n">
        <v>330</v>
      </c>
      <c r="L1264" s="12" t="n">
        <v>1.778979577314453e-05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그린케미칼 (083420)</t>
        </is>
      </c>
      <c r="B1265" t="inlineStr">
        <is>
          <t>기타 화학제품 제조업</t>
        </is>
      </c>
      <c r="C1265" s="7" t="n">
        <v>4680</v>
      </c>
      <c r="D1265" s="5" t="n">
        <v>55</v>
      </c>
      <c r="E1265" s="13" t="n">
        <v>0.0119</v>
      </c>
      <c r="F1265" s="7" t="n">
        <v>112320000000</v>
      </c>
      <c r="G1265" s="5" t="n">
        <v>-38000000</v>
      </c>
      <c r="H1265" s="5" t="n">
        <v>-8201</v>
      </c>
      <c r="I1265" s="6" t="n">
        <v>-0.0003383190883190883</v>
      </c>
      <c r="J1265" s="5" t="n">
        <v>0</v>
      </c>
      <c r="K1265" s="5" t="n">
        <v>-14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코아스템켐온 (166480)</t>
        </is>
      </c>
      <c r="B1266" s="8" t="inlineStr">
        <is>
          <t>의약품 제조업</t>
        </is>
      </c>
      <c r="C1266" s="9" t="n">
        <v>2120</v>
      </c>
      <c r="D1266" s="10" t="n">
        <v>50</v>
      </c>
      <c r="E1266" s="11" t="n">
        <v>0.0242</v>
      </c>
      <c r="F1266" s="9" t="n">
        <v>112084400000</v>
      </c>
      <c r="G1266" s="10" t="n">
        <v>61000000</v>
      </c>
      <c r="H1266" s="10" t="n">
        <v>28916</v>
      </c>
      <c r="I1266" s="12" t="n">
        <v>0.0005442327389003287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비아트론 (141000)</t>
        </is>
      </c>
      <c r="B1267" t="inlineStr">
        <is>
          <t>특수 목적용 기계 제조업</t>
        </is>
      </c>
      <c r="C1267" s="7" t="n">
        <v>9240</v>
      </c>
      <c r="D1267" s="5" t="n">
        <v>-10</v>
      </c>
      <c r="E1267" s="13" t="n">
        <v>-0.0011</v>
      </c>
      <c r="F1267" s="7" t="n">
        <v>111933360000</v>
      </c>
      <c r="G1267" s="5" t="n">
        <v>131000000</v>
      </c>
      <c r="H1267" s="5" t="n">
        <v>13884</v>
      </c>
      <c r="I1267" s="6" t="n">
        <v>0.001170339208972196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자람테크놀로지 (389020)</t>
        </is>
      </c>
      <c r="B1268" s="8" t="inlineStr">
        <is>
          <t>반도체 제조업</t>
        </is>
      </c>
      <c r="C1268" s="9" t="n">
        <v>16210</v>
      </c>
      <c r="D1268" s="10" t="n">
        <v>90</v>
      </c>
      <c r="E1268" s="11" t="n">
        <v>0.005600000000000001</v>
      </c>
      <c r="F1268" s="9" t="n">
        <v>111930050000</v>
      </c>
      <c r="G1268" s="10" t="n">
        <v>-106000000</v>
      </c>
      <c r="H1268" s="10" t="n">
        <v>-6587</v>
      </c>
      <c r="I1268" s="12" t="n">
        <v>-0.0009470200361743786</v>
      </c>
      <c r="J1268" s="10" t="n">
        <v>1000000</v>
      </c>
      <c r="K1268" s="10" t="n">
        <v>77</v>
      </c>
      <c r="L1268" s="12" t="n">
        <v>8.934151284663949e-06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동남합성 (023450)</t>
        </is>
      </c>
      <c r="B1269" t="inlineStr">
        <is>
          <t>기초 화학물질 제조업</t>
        </is>
      </c>
      <c r="C1269" s="7" t="n">
        <v>31950</v>
      </c>
      <c r="D1269" s="5" t="n">
        <v>-50</v>
      </c>
      <c r="E1269" s="13" t="n">
        <v>-0.0016</v>
      </c>
      <c r="F1269" s="7" t="n">
        <v>111825000000</v>
      </c>
      <c r="G1269" s="5" t="n">
        <v>-1000000</v>
      </c>
      <c r="H1269" s="5" t="n">
        <v>-23</v>
      </c>
      <c r="I1269" s="6" t="n">
        <v>-8.942544153811759e-06</v>
      </c>
      <c r="J1269" s="5" t="n">
        <v>0</v>
      </c>
      <c r="K1269" s="5" t="n">
        <v>-5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무림P&amp;P (009580)</t>
        </is>
      </c>
      <c r="B1270" s="8" t="inlineStr">
        <is>
          <t>펄프, 종이 및 판지 제조업</t>
        </is>
      </c>
      <c r="C1270" s="9" t="n">
        <v>1792</v>
      </c>
      <c r="D1270" s="10" t="n">
        <v>-23</v>
      </c>
      <c r="E1270" s="11" t="n">
        <v>-0.0127</v>
      </c>
      <c r="F1270" s="9" t="n">
        <v>111763456000</v>
      </c>
      <c r="G1270" s="10" t="n">
        <v>-371000000</v>
      </c>
      <c r="H1270" s="10" t="n">
        <v>-184677</v>
      </c>
      <c r="I1270" s="12" t="n">
        <v>-0.003319510806824012</v>
      </c>
      <c r="J1270" s="10" t="n">
        <v>-1000000</v>
      </c>
      <c r="K1270" s="10" t="n">
        <v>-315</v>
      </c>
      <c r="L1270" s="12" t="n">
        <v>-8.947468482005425e-06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11010</v>
      </c>
      <c r="D1271" s="5" t="n">
        <v>10</v>
      </c>
      <c r="E1271" s="13" t="n">
        <v>0.0009</v>
      </c>
      <c r="F1271" s="7" t="n">
        <v>111751500000</v>
      </c>
      <c r="G1271" s="5" t="n">
        <v>2000000</v>
      </c>
      <c r="H1271" s="5" t="n">
        <v>225</v>
      </c>
      <c r="I1271" s="6" t="n">
        <v>1.789685149640049e-05</v>
      </c>
      <c r="J1271" s="5" t="n">
        <v>0</v>
      </c>
      <c r="K1271" s="5" t="n">
        <v>-39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쇼박스 (086980)</t>
        </is>
      </c>
      <c r="B1272" s="8" t="inlineStr">
        <is>
          <t>영화, 비디오물, 방송프로그램 제작 및 배급업</t>
        </is>
      </c>
      <c r="C1272" s="9" t="n">
        <v>1787</v>
      </c>
      <c r="D1272" s="10" t="n">
        <v>-2</v>
      </c>
      <c r="E1272" s="11" t="n">
        <v>-0.0011</v>
      </c>
      <c r="F1272" s="9" t="n">
        <v>111576706000</v>
      </c>
      <c r="G1272" s="10" t="n">
        <v>14000000</v>
      </c>
      <c r="H1272" s="10" t="n">
        <v>8062</v>
      </c>
      <c r="I1272" s="12" t="n">
        <v>0.0001254742186061668</v>
      </c>
      <c r="J1272" s="10" t="n">
        <v>-3000000</v>
      </c>
      <c r="K1272" s="10" t="n">
        <v>-1782</v>
      </c>
      <c r="L1272" s="12" t="n">
        <v>-2.688733255846431e-05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대성홀딩스 (016710)</t>
        </is>
      </c>
      <c r="B1273" t="inlineStr">
        <is>
          <t>회사 본부 및 경영 컨설팅 서비스업</t>
        </is>
      </c>
      <c r="C1273" s="7" t="n">
        <v>6930</v>
      </c>
      <c r="D1273" s="5" t="n">
        <v>-120</v>
      </c>
      <c r="E1273" s="13" t="n">
        <v>-0.017</v>
      </c>
      <c r="F1273" s="7" t="n">
        <v>111496770000</v>
      </c>
      <c r="G1273" s="5" t="n">
        <v>-18000000</v>
      </c>
      <c r="H1273" s="5" t="n">
        <v>-2593</v>
      </c>
      <c r="I1273" s="6" t="n">
        <v>-0.0001614396542608364</v>
      </c>
      <c r="J1273" s="5" t="n">
        <v>-1000000</v>
      </c>
      <c r="K1273" s="5" t="n">
        <v>-84</v>
      </c>
      <c r="L1273" s="6" t="n">
        <v>-8.968869681157581e-06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현대이지웰 (090850)</t>
        </is>
      </c>
      <c r="B1274" s="8" t="inlineStr">
        <is>
          <t>소프트웨어 개발 및 공급업</t>
        </is>
      </c>
      <c r="C1274" s="9" t="n">
        <v>4940</v>
      </c>
      <c r="D1274" s="10" t="n">
        <v>45</v>
      </c>
      <c r="E1274" s="11" t="n">
        <v>0.0092</v>
      </c>
      <c r="F1274" s="9" t="n">
        <v>111036380000</v>
      </c>
      <c r="G1274" s="10" t="n">
        <v>9000000</v>
      </c>
      <c r="H1274" s="10" t="n">
        <v>1909</v>
      </c>
      <c r="I1274" s="12" t="n">
        <v>8.105451564613328e-05</v>
      </c>
      <c r="J1274" s="10" t="n">
        <v>5000000</v>
      </c>
      <c r="K1274" s="10" t="n">
        <v>987</v>
      </c>
      <c r="L1274" s="12" t="n">
        <v>4.503028647007404e-05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NICE인프라 (063570)</t>
        </is>
      </c>
      <c r="B1275" t="inlineStr">
        <is>
          <t>기타 사업지원 서비스업</t>
        </is>
      </c>
      <c r="C1275" s="7" t="n">
        <v>3245</v>
      </c>
      <c r="D1275" s="5" t="n">
        <v>15</v>
      </c>
      <c r="E1275" s="13" t="n">
        <v>0.0046</v>
      </c>
      <c r="F1275" s="7" t="n">
        <v>110807015000</v>
      </c>
      <c r="G1275" s="5" t="n">
        <v>-38000000</v>
      </c>
      <c r="H1275" s="5" t="n">
        <v>-11857</v>
      </c>
      <c r="I1275" s="6" t="n">
        <v>-0.0003429385765874119</v>
      </c>
      <c r="J1275" s="5" t="n">
        <v>-33000000</v>
      </c>
      <c r="K1275" s="5" t="n">
        <v>-10548</v>
      </c>
      <c r="L1275" s="6" t="n">
        <v>-0.0002978150796680156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와이제이링크 (209640)</t>
        </is>
      </c>
      <c r="B1276" s="8" t="inlineStr">
        <is>
          <t>특수 목적용 기계 제조업</t>
        </is>
      </c>
      <c r="C1276" s="9" t="n">
        <v>3895</v>
      </c>
      <c r="D1276" s="10" t="n">
        <v>195</v>
      </c>
      <c r="E1276" s="11" t="n">
        <v>0.0527</v>
      </c>
      <c r="F1276" s="9" t="n">
        <v>110785485000</v>
      </c>
      <c r="G1276" s="10" t="n">
        <v>-387000000</v>
      </c>
      <c r="H1276" s="10" t="n">
        <v>-87681</v>
      </c>
      <c r="I1276" s="12" t="n">
        <v>-0.003493237403798882</v>
      </c>
      <c r="J1276" s="10" t="n">
        <v>-66000000</v>
      </c>
      <c r="K1276" s="10" t="n">
        <v>-17083</v>
      </c>
      <c r="L1276" s="12" t="n">
        <v>-0.000595745913826166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도이치모터스 (067990)</t>
        </is>
      </c>
      <c r="B1277" t="inlineStr">
        <is>
          <t>자동차 판매업</t>
        </is>
      </c>
      <c r="C1277" s="7" t="n">
        <v>3795</v>
      </c>
      <c r="D1277" s="5" t="n">
        <v>15</v>
      </c>
      <c r="E1277" s="13" t="n">
        <v>0.004</v>
      </c>
      <c r="F1277" s="7" t="n">
        <v>110741895000</v>
      </c>
      <c r="G1277" s="5" t="n">
        <v>-51000000</v>
      </c>
      <c r="H1277" s="5" t="n">
        <v>-13589</v>
      </c>
      <c r="I1277" s="6" t="n">
        <v>-0.0004605303169139375</v>
      </c>
      <c r="J1277" s="5" t="n">
        <v>2000000</v>
      </c>
      <c r="K1277" s="5" t="n">
        <v>637</v>
      </c>
      <c r="L1277" s="6" t="n">
        <v>1.806001242799755e-05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엔알비 (475230)</t>
        </is>
      </c>
      <c r="B1278" s="8" t="inlineStr">
        <is>
          <t>기타 금속 가공제품 제조업</t>
        </is>
      </c>
      <c r="C1278" s="9" t="n">
        <v>10140</v>
      </c>
      <c r="D1278" s="10" t="n">
        <v>-190</v>
      </c>
      <c r="E1278" s="11" t="n">
        <v>-0.0184</v>
      </c>
      <c r="F1278" s="9" t="n">
        <v>110505720000</v>
      </c>
      <c r="G1278" s="10" t="n">
        <v>-94000000</v>
      </c>
      <c r="H1278" s="10" t="n">
        <v>-9352</v>
      </c>
      <c r="I1278" s="12" t="n">
        <v>-0.0008506347001766062</v>
      </c>
      <c r="J1278" s="10" t="n">
        <v>-95000000</v>
      </c>
      <c r="K1278" s="10" t="n">
        <v>-9380</v>
      </c>
      <c r="L1278" s="12" t="n">
        <v>-0.000859684005497634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엠플러스 (259630)</t>
        </is>
      </c>
      <c r="B1279" t="inlineStr">
        <is>
          <t>특수 목적용 기계 제조업</t>
        </is>
      </c>
      <c r="C1279" s="7" t="n">
        <v>9040</v>
      </c>
      <c r="D1279" s="5" t="n">
        <v>40</v>
      </c>
      <c r="E1279" s="13" t="n">
        <v>0.0044</v>
      </c>
      <c r="F1279" s="7" t="n">
        <v>110486880000</v>
      </c>
      <c r="G1279" s="5" t="n">
        <v>-5000000</v>
      </c>
      <c r="H1279" s="5" t="n">
        <v>-599</v>
      </c>
      <c r="I1279" s="6" t="n">
        <v>-4.525424195162358e-05</v>
      </c>
      <c r="J1279" s="5" t="n">
        <v>-1000000</v>
      </c>
      <c r="K1279" s="5" t="n">
        <v>-130</v>
      </c>
      <c r="L1279" s="6" t="n">
        <v>-9.050848390324716e-06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토비스 (051360)</t>
        </is>
      </c>
      <c r="B1280" s="8" t="inlineStr">
        <is>
          <t>영상 및 음향기기 제조업</t>
        </is>
      </c>
      <c r="C1280" s="9" t="n">
        <v>11800</v>
      </c>
      <c r="D1280" s="10" t="n">
        <v>-40</v>
      </c>
      <c r="E1280" s="11" t="n">
        <v>-0.0034</v>
      </c>
      <c r="F1280" s="9" t="n">
        <v>110448000000</v>
      </c>
      <c r="G1280" s="10" t="n">
        <v>-32000000</v>
      </c>
      <c r="H1280" s="10" t="n">
        <v>-2722</v>
      </c>
      <c r="I1280" s="12" t="n">
        <v>-0.0002897291032884253</v>
      </c>
      <c r="J1280" s="10" t="n">
        <v>53000000</v>
      </c>
      <c r="K1280" s="10" t="n">
        <v>4447</v>
      </c>
      <c r="L1280" s="12" t="n">
        <v>0.0004798638273214544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진로발효 (018120)</t>
        </is>
      </c>
      <c r="B1281" t="inlineStr">
        <is>
          <t>알코올음료 제조업</t>
        </is>
      </c>
      <c r="C1281" s="7" t="n">
        <v>16670</v>
      </c>
      <c r="D1281" s="5" t="n">
        <v>-40</v>
      </c>
      <c r="E1281" s="13" t="n">
        <v>-0.0024</v>
      </c>
      <c r="F1281" s="7" t="n">
        <v>110372070000</v>
      </c>
      <c r="G1281" s="5" t="n">
        <v>0</v>
      </c>
      <c r="H1281" s="5" t="n">
        <v>9</v>
      </c>
      <c r="I1281" s="6" t="n">
        <v>0</v>
      </c>
      <c r="J1281" s="5" t="n">
        <v>0</v>
      </c>
      <c r="K1281" s="5" t="n">
        <v>-3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노머스 (473980)</t>
        </is>
      </c>
      <c r="B1282" s="8" t="inlineStr">
        <is>
          <t>창작 및 예술관련 서비스업</t>
        </is>
      </c>
      <c r="C1282" s="9" t="n">
        <v>10130</v>
      </c>
      <c r="D1282" s="10" t="n">
        <v>-60</v>
      </c>
      <c r="E1282" s="11" t="n">
        <v>-0.0059</v>
      </c>
      <c r="F1282" s="9" t="n">
        <v>110234660000</v>
      </c>
      <c r="G1282" s="10" t="n">
        <v>48000000</v>
      </c>
      <c r="H1282" s="10" t="n">
        <v>4697</v>
      </c>
      <c r="I1282" s="12" t="n">
        <v>0.0004354347353182746</v>
      </c>
      <c r="J1282" s="10" t="n">
        <v>-48000000</v>
      </c>
      <c r="K1282" s="10" t="n">
        <v>-4773</v>
      </c>
      <c r="L1282" s="12" t="n">
        <v>-0.0004354347353182746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STX (011810)</t>
        </is>
      </c>
      <c r="B1283" t="inlineStr">
        <is>
          <t>상품 종합 도매업</t>
        </is>
      </c>
      <c r="C1283" s="7" t="n">
        <v>3530</v>
      </c>
      <c r="D1283" s="5" t="n">
        <v>0</v>
      </c>
      <c r="E1283" s="13" t="n">
        <v>0</v>
      </c>
      <c r="F1283" s="7" t="n">
        <v>109490010000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디와이 (013570)</t>
        </is>
      </c>
      <c r="B1284" s="8" t="inlineStr">
        <is>
          <t>기타 금융업</t>
        </is>
      </c>
      <c r="C1284" s="9" t="n">
        <v>4145</v>
      </c>
      <c r="D1284" s="10" t="n">
        <v>0</v>
      </c>
      <c r="E1284" s="11" t="n">
        <v>0</v>
      </c>
      <c r="F1284" s="9" t="n">
        <v>109092255000</v>
      </c>
      <c r="G1284" s="10" t="n">
        <v>-28000000</v>
      </c>
      <c r="H1284" s="10" t="n">
        <v>-6657</v>
      </c>
      <c r="I1284" s="12" t="n">
        <v>-0.0002566635000807344</v>
      </c>
      <c r="J1284" s="10" t="n">
        <v>-2000000</v>
      </c>
      <c r="K1284" s="10" t="n">
        <v>-550</v>
      </c>
      <c r="L1284" s="12" t="n">
        <v>-1.833310714862389e-05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워트 (396470)</t>
        </is>
      </c>
      <c r="B1285" t="inlineStr">
        <is>
          <t>특수 목적용 기계 제조업</t>
        </is>
      </c>
      <c r="C1285" s="7" t="n">
        <v>6760</v>
      </c>
      <c r="D1285" s="5" t="n">
        <v>40</v>
      </c>
      <c r="E1285" s="13" t="n">
        <v>0.006</v>
      </c>
      <c r="F1285" s="7" t="n">
        <v>108971200000</v>
      </c>
      <c r="G1285" s="5" t="n">
        <v>-31000000</v>
      </c>
      <c r="H1285" s="5" t="n">
        <v>-4695</v>
      </c>
      <c r="I1285" s="6" t="n">
        <v>-0.0002844788347746927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티앤알바이오팹 (246710)</t>
        </is>
      </c>
      <c r="B1286" s="8" t="inlineStr">
        <is>
          <t>기초 의약물질 제조업</t>
        </is>
      </c>
      <c r="C1286" s="9" t="n">
        <v>2285</v>
      </c>
      <c r="D1286" s="10" t="n">
        <v>20</v>
      </c>
      <c r="E1286" s="11" t="n">
        <v>0.008800000000000001</v>
      </c>
      <c r="F1286" s="9" t="n">
        <v>108912240000</v>
      </c>
      <c r="G1286" s="10" t="n">
        <v>4000000</v>
      </c>
      <c r="H1286" s="10" t="n">
        <v>1698</v>
      </c>
      <c r="I1286" s="12" t="n">
        <v>3.672681784893966e-05</v>
      </c>
      <c r="J1286" s="10" t="n">
        <v>-2000000</v>
      </c>
      <c r="K1286" s="10" t="n">
        <v>-1048</v>
      </c>
      <c r="L1286" s="12" t="n">
        <v>-1.836340892446983e-05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넵튠 (217270)</t>
        </is>
      </c>
      <c r="B1287" t="inlineStr">
        <is>
          <t>소프트웨어 개발 및 공급업</t>
        </is>
      </c>
      <c r="C1287" s="7" t="n">
        <v>2385</v>
      </c>
      <c r="D1287" s="5" t="n">
        <v>0</v>
      </c>
      <c r="E1287" s="13" t="n">
        <v>0</v>
      </c>
      <c r="F1287" s="7" t="n">
        <v>108884790000</v>
      </c>
      <c r="G1287" s="5" t="n">
        <v>-30000000</v>
      </c>
      <c r="H1287" s="5" t="n">
        <v>-12657</v>
      </c>
      <c r="I1287" s="6" t="n">
        <v>-0.0002755205754632947</v>
      </c>
      <c r="J1287" s="5" t="n">
        <v>0</v>
      </c>
      <c r="K1287" s="5" t="n">
        <v>-77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아이비김영 (339950)</t>
        </is>
      </c>
      <c r="B1288" s="8" t="inlineStr">
        <is>
          <t>일반 교습 학원</t>
        </is>
      </c>
      <c r="C1288" s="9" t="n">
        <v>2420</v>
      </c>
      <c r="D1288" s="10" t="n">
        <v>50</v>
      </c>
      <c r="E1288" s="11" t="n">
        <v>0.0211</v>
      </c>
      <c r="F1288" s="9" t="n">
        <v>108769320000</v>
      </c>
      <c r="G1288" s="10" t="n">
        <v>-10000000</v>
      </c>
      <c r="H1288" s="10" t="n">
        <v>-4315</v>
      </c>
      <c r="I1288" s="12" t="n">
        <v>-9.193768978237614e-05</v>
      </c>
      <c r="J1288" s="10" t="n">
        <v>0</v>
      </c>
      <c r="K1288" s="10" t="n">
        <v>-17</v>
      </c>
      <c r="L1288" s="12" t="n">
        <v>0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원익피앤이 (217820)</t>
        </is>
      </c>
      <c r="B1289" t="inlineStr">
        <is>
          <t>특수 목적용 기계 제조업</t>
        </is>
      </c>
      <c r="C1289" s="7" t="n">
        <v>2275</v>
      </c>
      <c r="D1289" s="5" t="n">
        <v>20</v>
      </c>
      <c r="E1289" s="13" t="n">
        <v>0.0089</v>
      </c>
      <c r="F1289" s="7" t="n">
        <v>107957850000</v>
      </c>
      <c r="G1289" s="5" t="n">
        <v>31000000</v>
      </c>
      <c r="H1289" s="5" t="n">
        <v>13705</v>
      </c>
      <c r="I1289" s="6" t="n">
        <v>0.0002871491049516084</v>
      </c>
      <c r="J1289" s="5" t="n">
        <v>23000000</v>
      </c>
      <c r="K1289" s="5" t="n">
        <v>10138</v>
      </c>
      <c r="L1289" s="6" t="n">
        <v>0.0002130461101253869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사조동아원 (008040)</t>
        </is>
      </c>
      <c r="B1290" s="8" t="inlineStr">
        <is>
          <t>곡물가공품, 전분 및 전분제품 제조업</t>
        </is>
      </c>
      <c r="C1290" s="9" t="n">
        <v>7640</v>
      </c>
      <c r="D1290" s="10" t="n">
        <v>-270</v>
      </c>
      <c r="E1290" s="11" t="n">
        <v>-0.0341</v>
      </c>
      <c r="F1290" s="9" t="n">
        <v>107830960000</v>
      </c>
      <c r="G1290" s="10" t="n">
        <v>7000000</v>
      </c>
      <c r="H1290" s="10" t="n">
        <v>910</v>
      </c>
      <c r="I1290" s="12" t="n">
        <v>6.491642103529451e-05</v>
      </c>
      <c r="J1290" s="10" t="n">
        <v>0</v>
      </c>
      <c r="K1290" s="10" t="n">
        <v>-32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하나기술 (299030)</t>
        </is>
      </c>
      <c r="B1291" t="inlineStr">
        <is>
          <t>특수 목적용 기계 제조업</t>
        </is>
      </c>
      <c r="C1291" s="7" t="n">
        <v>13480</v>
      </c>
      <c r="D1291" s="5" t="n">
        <v>280</v>
      </c>
      <c r="E1291" s="13" t="n">
        <v>0.0212</v>
      </c>
      <c r="F1291" s="7" t="n">
        <v>107759120000</v>
      </c>
      <c r="G1291" s="5" t="n">
        <v>4000000</v>
      </c>
      <c r="H1291" s="5" t="n">
        <v>243</v>
      </c>
      <c r="I1291" s="6" t="n">
        <v>3.711982800156497e-05</v>
      </c>
      <c r="J1291" s="5" t="n">
        <v>38000000</v>
      </c>
      <c r="K1291" s="5" t="n">
        <v>2858</v>
      </c>
      <c r="L1291" s="6" t="n">
        <v>0.0003526383660148672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삼기에너지솔루션즈 (419050)</t>
        </is>
      </c>
      <c r="B1292" s="8" t="inlineStr">
        <is>
          <t>자동차 신품 부품 제조업</t>
        </is>
      </c>
      <c r="C1292" s="9" t="n">
        <v>1884</v>
      </c>
      <c r="D1292" s="10" t="n">
        <v>281</v>
      </c>
      <c r="E1292" s="11" t="n">
        <v>0.1753</v>
      </c>
      <c r="F1292" s="9" t="n">
        <v>107757264000</v>
      </c>
      <c r="G1292" s="10" t="n">
        <v>-257000000</v>
      </c>
      <c r="H1292" s="10" t="n">
        <v>-80301</v>
      </c>
      <c r="I1292" s="12" t="n">
        <v>-0.002384990027215242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세종텔레콤 (036630)</t>
        </is>
      </c>
      <c r="B1293" t="inlineStr">
        <is>
          <t>전기 및 통신 공사업</t>
        </is>
      </c>
      <c r="C1293" s="7" t="n">
        <v>7690</v>
      </c>
      <c r="D1293" s="5" t="n">
        <v>-180</v>
      </c>
      <c r="E1293" s="13" t="n">
        <v>-0.0229</v>
      </c>
      <c r="F1293" s="7" t="n">
        <v>107660000000</v>
      </c>
      <c r="G1293" s="5" t="n">
        <v>-1000000</v>
      </c>
      <c r="H1293" s="5" t="n">
        <v>-158</v>
      </c>
      <c r="I1293" s="6" t="n">
        <v>-9.288500835965075e-06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다산네트웍스 (039560)</t>
        </is>
      </c>
      <c r="B1294" s="8" t="inlineStr">
        <is>
          <t>통신 및 방송 장비 제조업</t>
        </is>
      </c>
      <c r="C1294" s="9" t="n">
        <v>2510</v>
      </c>
      <c r="D1294" s="10" t="n">
        <v>20</v>
      </c>
      <c r="E1294" s="11" t="n">
        <v>0.008</v>
      </c>
      <c r="F1294" s="9" t="n">
        <v>107648880000</v>
      </c>
      <c r="G1294" s="10" t="n">
        <v>-8000000</v>
      </c>
      <c r="H1294" s="10" t="n">
        <v>-3064</v>
      </c>
      <c r="I1294" s="12" t="n">
        <v>-7.431568261555532e-05</v>
      </c>
      <c r="J1294" s="10" t="n">
        <v>0</v>
      </c>
      <c r="K1294" s="10" t="n">
        <v>-5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대창 (012800)</t>
        </is>
      </c>
      <c r="B1295" t="inlineStr">
        <is>
          <t>1차 비철금속 제조업</t>
        </is>
      </c>
      <c r="C1295" s="7" t="n">
        <v>1179</v>
      </c>
      <c r="D1295" s="5" t="n">
        <v>6</v>
      </c>
      <c r="E1295" s="13" t="n">
        <v>0.0051</v>
      </c>
      <c r="F1295" s="7" t="n">
        <v>107454060000</v>
      </c>
      <c r="G1295" s="5" t="n">
        <v>-81000000</v>
      </c>
      <c r="H1295" s="5" t="n">
        <v>-69634</v>
      </c>
      <c r="I1295" s="6" t="n">
        <v>-0.0007538105121388619</v>
      </c>
      <c r="J1295" s="5" t="n">
        <v>0</v>
      </c>
      <c r="K1295" s="5" t="n">
        <v>-2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리센스메디컬 (394420)</t>
        </is>
      </c>
      <c r="B1296" s="8" t="inlineStr">
        <is>
          <t>의료용 기기 제조업</t>
        </is>
      </c>
      <c r="C1296" s="9" t="n">
        <v>9760</v>
      </c>
      <c r="D1296" s="10" t="n">
        <v>230</v>
      </c>
      <c r="E1296" s="11" t="n">
        <v>0.0241</v>
      </c>
      <c r="F1296" s="9" t="n">
        <v>107350240000</v>
      </c>
      <c r="G1296" s="10" t="n">
        <v>167000000</v>
      </c>
      <c r="H1296" s="10" t="n">
        <v>17376</v>
      </c>
      <c r="I1296" s="12" t="n">
        <v>0.00155565558120783</v>
      </c>
      <c r="J1296" s="10" t="n">
        <v>79000000</v>
      </c>
      <c r="K1296" s="10" t="n">
        <v>8087</v>
      </c>
      <c r="L1296" s="12" t="n">
        <v>0.0007359089276372367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웨이비스 (289930)</t>
        </is>
      </c>
      <c r="B1297" t="inlineStr">
        <is>
          <t>반도체 제조업</t>
        </is>
      </c>
      <c r="C1297" s="7" t="n">
        <v>8150</v>
      </c>
      <c r="D1297" s="5" t="n">
        <v>170</v>
      </c>
      <c r="E1297" s="13" t="n">
        <v>0.0213</v>
      </c>
      <c r="F1297" s="7" t="n">
        <v>107164350000</v>
      </c>
      <c r="G1297" s="5" t="n">
        <v>-48000000</v>
      </c>
      <c r="H1297" s="5" t="n">
        <v>-5994</v>
      </c>
      <c r="I1297" s="6" t="n">
        <v>-0.0004479101492240657</v>
      </c>
      <c r="J1297" s="5" t="n">
        <v>-3000000</v>
      </c>
      <c r="K1297" s="5" t="n">
        <v>-335</v>
      </c>
      <c r="L1297" s="6" t="n">
        <v>-2.79943843265041e-05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대정화금 (120240)</t>
        </is>
      </c>
      <c r="B1298" s="8" t="inlineStr">
        <is>
          <t>기초 화학물질 제조업</t>
        </is>
      </c>
      <c r="C1298" s="9" t="n">
        <v>14900</v>
      </c>
      <c r="D1298" s="10" t="n">
        <v>190</v>
      </c>
      <c r="E1298" s="11" t="n">
        <v>0.0129</v>
      </c>
      <c r="F1298" s="9" t="n">
        <v>107131000000</v>
      </c>
      <c r="G1298" s="10" t="n">
        <v>22000000</v>
      </c>
      <c r="H1298" s="10" t="n">
        <v>1530</v>
      </c>
      <c r="I1298" s="12" t="n">
        <v>0.0002053560594039073</v>
      </c>
      <c r="J1298" s="10" t="n">
        <v>4000000</v>
      </c>
      <c r="K1298" s="10" t="n">
        <v>300</v>
      </c>
      <c r="L1298" s="12" t="n">
        <v>3.733746534616497e-05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지오엘리먼트 (311320)</t>
        </is>
      </c>
      <c r="B1299" t="inlineStr">
        <is>
          <t>전자부품 제조업</t>
        </is>
      </c>
      <c r="C1299" s="7" t="n">
        <v>8490</v>
      </c>
      <c r="D1299" s="5" t="n">
        <v>250</v>
      </c>
      <c r="E1299" s="13" t="n">
        <v>0.0303</v>
      </c>
      <c r="F1299" s="7" t="n">
        <v>107092860000</v>
      </c>
      <c r="G1299" s="5" t="n">
        <v>-5000000</v>
      </c>
      <c r="H1299" s="5" t="n">
        <v>-652</v>
      </c>
      <c r="I1299" s="6" t="n">
        <v>-4.668845336654563e-05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한국경제TV (039340)</t>
        </is>
      </c>
      <c r="B1300" s="8" t="inlineStr">
        <is>
          <t>텔레비전 방송업</t>
        </is>
      </c>
      <c r="C1300" s="9" t="n">
        <v>4865</v>
      </c>
      <c r="D1300" s="10" t="n">
        <v>-15</v>
      </c>
      <c r="E1300" s="11" t="n">
        <v>-0.0031</v>
      </c>
      <c r="F1300" s="9" t="n">
        <v>107030000000</v>
      </c>
      <c r="G1300" s="10" t="n">
        <v>-4000000</v>
      </c>
      <c r="H1300" s="10" t="n">
        <v>-836</v>
      </c>
      <c r="I1300" s="12" t="n">
        <v>-3.737269924320284e-05</v>
      </c>
      <c r="J1300" s="10" t="n">
        <v>3000000</v>
      </c>
      <c r="K1300" s="10" t="n">
        <v>539</v>
      </c>
      <c r="L1300" s="12" t="n">
        <v>2.802952443240213e-05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씨이랩 (189330)</t>
        </is>
      </c>
      <c r="B1301" t="inlineStr">
        <is>
          <t>소프트웨어 개발 및 공급업</t>
        </is>
      </c>
      <c r="C1301" s="7" t="n">
        <v>11390</v>
      </c>
      <c r="D1301" s="5" t="n">
        <v>110</v>
      </c>
      <c r="E1301" s="13" t="n">
        <v>0.0098</v>
      </c>
      <c r="F1301" s="7" t="n">
        <v>106860980000</v>
      </c>
      <c r="G1301" s="5" t="n">
        <v>-307000000</v>
      </c>
      <c r="H1301" s="5" t="n">
        <v>-27282</v>
      </c>
      <c r="I1301" s="6" t="n">
        <v>-0.002872891489484749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세원정공 (021820)</t>
        </is>
      </c>
      <c r="B1302" s="8" t="inlineStr">
        <is>
          <t>자동차 신품 부품 제조업</t>
        </is>
      </c>
      <c r="C1302" s="9" t="n">
        <v>10680</v>
      </c>
      <c r="D1302" s="10" t="n">
        <v>250</v>
      </c>
      <c r="E1302" s="11" t="n">
        <v>0.024</v>
      </c>
      <c r="F1302" s="9" t="n">
        <v>106800000000</v>
      </c>
      <c r="G1302" s="10" t="n">
        <v>2000000</v>
      </c>
      <c r="H1302" s="10" t="n">
        <v>214</v>
      </c>
      <c r="I1302" s="12" t="n">
        <v>1.872659176029963e-05</v>
      </c>
      <c r="J1302" s="10" t="n">
        <v>-2000000</v>
      </c>
      <c r="K1302" s="10" t="n">
        <v>-144</v>
      </c>
      <c r="L1302" s="12" t="n">
        <v>-1.872659176029963e-05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와이엔텍 (067900)</t>
        </is>
      </c>
      <c r="B1303" t="inlineStr">
        <is>
          <t>폐기물 처리업</t>
        </is>
      </c>
      <c r="C1303" s="7" t="n">
        <v>5860</v>
      </c>
      <c r="D1303" s="5" t="n">
        <v>-50</v>
      </c>
      <c r="E1303" s="13" t="n">
        <v>-0.008500000000000001</v>
      </c>
      <c r="F1303" s="7" t="n">
        <v>106646140000</v>
      </c>
      <c r="G1303" s="5" t="n">
        <v>-18000000</v>
      </c>
      <c r="H1303" s="5" t="n">
        <v>-3139</v>
      </c>
      <c r="I1303" s="6" t="n">
        <v>-0.0001687824800785101</v>
      </c>
      <c r="J1303" s="5" t="n">
        <v>-2000000</v>
      </c>
      <c r="K1303" s="5" t="n">
        <v>-348</v>
      </c>
      <c r="L1303" s="6" t="n">
        <v>-1.875360889761223e-05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GS우 (078935)</t>
        </is>
      </c>
      <c r="B1304" s="8" t="inlineStr">
        <is>
          <t>미분류</t>
        </is>
      </c>
      <c r="C1304" s="9" t="n">
        <v>59900</v>
      </c>
      <c r="D1304" s="10" t="n">
        <v>700</v>
      </c>
      <c r="E1304" s="11" t="n">
        <v>0.0118</v>
      </c>
      <c r="F1304" s="9" t="n">
        <v>106562100000</v>
      </c>
      <c r="G1304" s="10" t="n">
        <v>41000000</v>
      </c>
      <c r="H1304" s="10" t="n">
        <v>704</v>
      </c>
      <c r="I1304" s="12" t="n">
        <v>0.0003847521773688769</v>
      </c>
      <c r="J1304" s="10" t="n">
        <v>46000000</v>
      </c>
      <c r="K1304" s="10" t="n">
        <v>786</v>
      </c>
      <c r="L1304" s="12" t="n">
        <v>0.0004316731746089838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경동인베스트 (012320)</t>
        </is>
      </c>
      <c r="B1305" t="inlineStr">
        <is>
          <t>기타 금융업</t>
        </is>
      </c>
      <c r="C1305" s="7" t="n">
        <v>45000</v>
      </c>
      <c r="D1305" s="5" t="n">
        <v>800</v>
      </c>
      <c r="E1305" s="13" t="n">
        <v>0.0181</v>
      </c>
      <c r="F1305" s="7" t="n">
        <v>106425000000</v>
      </c>
      <c r="G1305" s="5" t="n">
        <v>74000000</v>
      </c>
      <c r="H1305" s="5" t="n">
        <v>1672</v>
      </c>
      <c r="I1305" s="6" t="n">
        <v>0.0006953253464881372</v>
      </c>
      <c r="J1305" s="5" t="n">
        <v>-1000000</v>
      </c>
      <c r="K1305" s="5" t="n">
        <v>-16</v>
      </c>
      <c r="L1305" s="6" t="n">
        <v>-9.396288466055907e-06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나인앤컴퍼니 (366030)</t>
        </is>
      </c>
      <c r="B1306" s="8" t="inlineStr">
        <is>
          <t>의복 액세서리 제조업</t>
        </is>
      </c>
      <c r="C1306" s="9" t="n">
        <v>4690</v>
      </c>
      <c r="D1306" s="10" t="n">
        <v>245</v>
      </c>
      <c r="E1306" s="11" t="n">
        <v>0.0551</v>
      </c>
      <c r="F1306" s="9" t="n">
        <v>106242570000</v>
      </c>
      <c r="G1306" s="10" t="n">
        <v>106000000</v>
      </c>
      <c r="H1306" s="10" t="n">
        <v>22998</v>
      </c>
      <c r="I1306" s="12" t="n">
        <v>0.0009977168285744593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하이텍팜 (106190)</t>
        </is>
      </c>
      <c r="B1307" t="inlineStr">
        <is>
          <t>기초 의약물질 제조업</t>
        </is>
      </c>
      <c r="C1307" s="7" t="n">
        <v>9970</v>
      </c>
      <c r="D1307" s="5" t="n">
        <v>150</v>
      </c>
      <c r="E1307" s="13" t="n">
        <v>0.0153</v>
      </c>
      <c r="F1307" s="7" t="n">
        <v>106011010000</v>
      </c>
      <c r="G1307" s="5" t="n">
        <v>104000000</v>
      </c>
      <c r="H1307" s="5" t="n">
        <v>10540</v>
      </c>
      <c r="I1307" s="6" t="n">
        <v>0.0009810301779032196</v>
      </c>
      <c r="J1307" s="5" t="n">
        <v>-11000000</v>
      </c>
      <c r="K1307" s="5" t="n">
        <v>-1146</v>
      </c>
      <c r="L1307" s="6" t="n">
        <v>-0.0001037628072782252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YTN (040300)</t>
        </is>
      </c>
      <c r="B1308" s="8" t="inlineStr">
        <is>
          <t>영화, 비디오물, 방송프로그램 제작 및 배급업</t>
        </is>
      </c>
      <c r="C1308" s="9" t="n">
        <v>2220</v>
      </c>
      <c r="D1308" s="10" t="n">
        <v>-10</v>
      </c>
      <c r="E1308" s="11" t="n">
        <v>-0.004500000000000001</v>
      </c>
      <c r="F1308" s="9" t="n">
        <v>105840720000</v>
      </c>
      <c r="G1308" s="10" t="n">
        <v>23000000</v>
      </c>
      <c r="H1308" s="10" t="n">
        <v>10595</v>
      </c>
      <c r="I1308" s="12" t="n">
        <v>0.0002173076675971214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조선선재 (120030)</t>
        </is>
      </c>
      <c r="B1309" t="inlineStr">
        <is>
          <t>기타 금속 가공제품 제조업</t>
        </is>
      </c>
      <c r="C1309" s="7" t="n">
        <v>84200</v>
      </c>
      <c r="D1309" s="5" t="n">
        <v>400</v>
      </c>
      <c r="E1309" s="13" t="n">
        <v>0.0048</v>
      </c>
      <c r="F1309" s="7" t="n">
        <v>105839400000</v>
      </c>
      <c r="G1309" s="5" t="n">
        <v>1000000</v>
      </c>
      <c r="H1309" s="5" t="n">
        <v>11</v>
      </c>
      <c r="I1309" s="6" t="n">
        <v>9.448277295600693e-06</v>
      </c>
      <c r="J1309" s="5" t="n">
        <v>-1000000</v>
      </c>
      <c r="K1309" s="5" t="n">
        <v>-8</v>
      </c>
      <c r="L1309" s="6" t="n">
        <v>-9.448277295600693e-06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우리손에프앤지 (073560)</t>
        </is>
      </c>
      <c r="B1310" s="8" t="inlineStr">
        <is>
          <t>도축, 육류 가공 및 저장 처리업</t>
        </is>
      </c>
      <c r="C1310" s="9" t="n">
        <v>1523</v>
      </c>
      <c r="D1310" s="10" t="n">
        <v>0</v>
      </c>
      <c r="E1310" s="11" t="n">
        <v>0</v>
      </c>
      <c r="F1310" s="9" t="n">
        <v>105447951000</v>
      </c>
      <c r="G1310" s="10" t="n">
        <v>-36000000</v>
      </c>
      <c r="H1310" s="10" t="n">
        <v>-23436</v>
      </c>
      <c r="I1310" s="12" t="n">
        <v>-0.0003414006593641634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프레스티지바이오로직스 (334970)</t>
        </is>
      </c>
      <c r="B1311" t="inlineStr">
        <is>
          <t>의약품 제조업</t>
        </is>
      </c>
      <c r="C1311" s="7" t="n">
        <v>1356</v>
      </c>
      <c r="D1311" s="5" t="n">
        <v>-19</v>
      </c>
      <c r="E1311" s="13" t="n">
        <v>-0.0138</v>
      </c>
      <c r="F1311" s="7" t="n">
        <v>105431712000</v>
      </c>
      <c r="G1311" s="5" t="n">
        <v>-14000000</v>
      </c>
      <c r="H1311" s="5" t="n">
        <v>-10498</v>
      </c>
      <c r="I1311" s="6" t="n">
        <v>-0.0001327873723609837</v>
      </c>
      <c r="J1311" s="5" t="n">
        <v>1000000</v>
      </c>
      <c r="K1311" s="5" t="n">
        <v>428</v>
      </c>
      <c r="L1311" s="6" t="n">
        <v>9.48481231149884e-06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나무AX (242040)</t>
        </is>
      </c>
      <c r="B1312" s="8" t="inlineStr">
        <is>
          <t>소프트웨어 개발 및 공급업</t>
        </is>
      </c>
      <c r="C1312" s="9" t="n">
        <v>3045</v>
      </c>
      <c r="D1312" s="10" t="n">
        <v>20</v>
      </c>
      <c r="E1312" s="11" t="n">
        <v>0.0066</v>
      </c>
      <c r="F1312" s="9" t="n">
        <v>105375270000</v>
      </c>
      <c r="G1312" s="10" t="n">
        <v>36000000</v>
      </c>
      <c r="H1312" s="10" t="n">
        <v>11874</v>
      </c>
      <c r="I1312" s="12" t="n">
        <v>0.0003416361353095465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상상인 (038540)</t>
        </is>
      </c>
      <c r="B1313" t="inlineStr">
        <is>
          <t>컴퓨터 프로그래밍, 시스템 통합 및 관리업</t>
        </is>
      </c>
      <c r="C1313" s="7" t="n">
        <v>1903</v>
      </c>
      <c r="D1313" s="5" t="n">
        <v>21</v>
      </c>
      <c r="E1313" s="13" t="n">
        <v>0.0112</v>
      </c>
      <c r="F1313" s="7" t="n">
        <v>105289184000</v>
      </c>
      <c r="G1313" s="5" t="n">
        <v>-21000000</v>
      </c>
      <c r="H1313" s="5" t="n">
        <v>-11280</v>
      </c>
      <c r="I1313" s="6" t="n">
        <v>-0.0001994506862167343</v>
      </c>
      <c r="J1313" s="5" t="n">
        <v>36000000</v>
      </c>
      <c r="K1313" s="5" t="n">
        <v>19021</v>
      </c>
      <c r="L1313" s="6" t="n">
        <v>0.0003419154620858302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SKAI (357880)</t>
        </is>
      </c>
      <c r="B1314" s="8" t="inlineStr">
        <is>
          <t>소프트웨어 개발 및 공급업</t>
        </is>
      </c>
      <c r="C1314" s="9" t="n">
        <v>1942</v>
      </c>
      <c r="D1314" s="10" t="n">
        <v>26</v>
      </c>
      <c r="E1314" s="11" t="n">
        <v>0.0136</v>
      </c>
      <c r="F1314" s="9" t="n">
        <v>105266110000</v>
      </c>
      <c r="G1314" s="10" t="n">
        <v>-173000000</v>
      </c>
      <c r="H1314" s="10" t="n">
        <v>-90037</v>
      </c>
      <c r="I1314" s="12" t="n">
        <v>-0.001643453909335113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태경비케이 (014580)</t>
        </is>
      </c>
      <c r="B1315" t="inlineStr">
        <is>
          <t>시멘트, 석회, 플라스터 및 그 제품 제조업</t>
        </is>
      </c>
      <c r="C1315" s="7" t="n">
        <v>3810</v>
      </c>
      <c r="D1315" s="5" t="n">
        <v>0</v>
      </c>
      <c r="E1315" s="13" t="n">
        <v>0</v>
      </c>
      <c r="F1315" s="7" t="n">
        <v>105091230000</v>
      </c>
      <c r="G1315" s="5" t="n">
        <v>-42000000</v>
      </c>
      <c r="H1315" s="5" t="n">
        <v>-10999</v>
      </c>
      <c r="I1315" s="6" t="n">
        <v>-0.0003996527588458143</v>
      </c>
      <c r="J1315" s="5" t="n">
        <v>-1000000</v>
      </c>
      <c r="K1315" s="5" t="n">
        <v>-143</v>
      </c>
      <c r="L1315" s="6" t="n">
        <v>-9.515541877281291e-06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아이큐어 (175250)</t>
        </is>
      </c>
      <c r="B1316" s="8" t="inlineStr">
        <is>
          <t>기타 화학제품 제조업</t>
        </is>
      </c>
      <c r="C1316" s="9" t="n">
        <v>1701</v>
      </c>
      <c r="D1316" s="10" t="n">
        <v>-79</v>
      </c>
      <c r="E1316" s="11" t="n">
        <v>-0.0444</v>
      </c>
      <c r="F1316" s="9" t="n">
        <v>105012936000</v>
      </c>
      <c r="G1316" s="10" t="n">
        <v>-56000000</v>
      </c>
      <c r="H1316" s="10" t="n">
        <v>-32885</v>
      </c>
      <c r="I1316" s="12" t="n">
        <v>-0.0005332676347607308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디에스케이 (109740)</t>
        </is>
      </c>
      <c r="B1317" t="inlineStr">
        <is>
          <t>특수 목적용 기계 제조업</t>
        </is>
      </c>
      <c r="C1317" s="7" t="n">
        <v>4075</v>
      </c>
      <c r="D1317" s="5" t="n">
        <v>30</v>
      </c>
      <c r="E1317" s="13" t="n">
        <v>0.0074</v>
      </c>
      <c r="F1317" s="7" t="n">
        <v>104768250000</v>
      </c>
      <c r="G1317" s="5" t="n">
        <v>12000000</v>
      </c>
      <c r="H1317" s="5" t="n">
        <v>3010</v>
      </c>
      <c r="I1317" s="6" t="n">
        <v>0.0001145385171557223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나이스디앤비 (130580)</t>
        </is>
      </c>
      <c r="B1318" s="8" t="inlineStr">
        <is>
          <t>기타 사업지원 서비스업</t>
        </is>
      </c>
      <c r="C1318" s="9" t="n">
        <v>6790</v>
      </c>
      <c r="D1318" s="10" t="n">
        <v>40</v>
      </c>
      <c r="E1318" s="11" t="n">
        <v>0.0059</v>
      </c>
      <c r="F1318" s="9" t="n">
        <v>104566000000</v>
      </c>
      <c r="G1318" s="10" t="n">
        <v>-12000000</v>
      </c>
      <c r="H1318" s="10" t="n">
        <v>-1848</v>
      </c>
      <c r="I1318" s="12" t="n">
        <v>-0.0001147600558498938</v>
      </c>
      <c r="J1318" s="10" t="n">
        <v>76000000</v>
      </c>
      <c r="K1318" s="10" t="n">
        <v>11386</v>
      </c>
      <c r="L1318" s="12" t="n">
        <v>0.0007268136870493276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대성하이텍 (129920)</t>
        </is>
      </c>
      <c r="B1319" t="inlineStr">
        <is>
          <t>특수 목적용 기계 제조업</t>
        </is>
      </c>
      <c r="C1319" s="7" t="n">
        <v>6430</v>
      </c>
      <c r="D1319" s="5" t="n">
        <v>790</v>
      </c>
      <c r="E1319" s="13" t="n">
        <v>0.1401</v>
      </c>
      <c r="F1319" s="7" t="n">
        <v>104474640000</v>
      </c>
      <c r="G1319" s="5" t="n">
        <v>-401000000</v>
      </c>
      <c r="H1319" s="5" t="n">
        <v>-65875</v>
      </c>
      <c r="I1319" s="6" t="n">
        <v>-0.003838252038963714</v>
      </c>
      <c r="J1319" s="5" t="n">
        <v>-20000000</v>
      </c>
      <c r="K1319" s="5" t="n">
        <v>-3209</v>
      </c>
      <c r="L1319" s="6" t="n">
        <v>-0.0001914340169059209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NPC (004250)</t>
        </is>
      </c>
      <c r="B1320" s="8" t="inlineStr">
        <is>
          <t>플라스틱제품 제조업</t>
        </is>
      </c>
      <c r="C1320" s="9" t="n">
        <v>2835</v>
      </c>
      <c r="D1320" s="10" t="n">
        <v>5</v>
      </c>
      <c r="E1320" s="11" t="n">
        <v>0.0018</v>
      </c>
      <c r="F1320" s="9" t="n">
        <v>104101200000</v>
      </c>
      <c r="G1320" s="10" t="n">
        <v>-9000000</v>
      </c>
      <c r="H1320" s="10" t="n">
        <v>-3147</v>
      </c>
      <c r="I1320" s="12" t="n">
        <v>-8.645433482034788e-05</v>
      </c>
      <c r="J1320" s="10" t="n">
        <v>2000000</v>
      </c>
      <c r="K1320" s="10" t="n">
        <v>533</v>
      </c>
      <c r="L1320" s="12" t="n">
        <v>1.921207440452175e-05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한국제지 (027970)</t>
        </is>
      </c>
      <c r="B1321" t="inlineStr">
        <is>
          <t>펄프, 종이 및 판지 제조업</t>
        </is>
      </c>
      <c r="C1321" s="7" t="n">
        <v>2735</v>
      </c>
      <c r="D1321" s="5" t="n">
        <v>0</v>
      </c>
      <c r="E1321" s="13" t="n">
        <v>0</v>
      </c>
      <c r="F1321" s="7" t="n">
        <v>104012050000</v>
      </c>
      <c r="G1321" s="5" t="n">
        <v>0</v>
      </c>
      <c r="H1321" s="5" t="n">
        <v>9</v>
      </c>
      <c r="I1321" s="6" t="n">
        <v>0</v>
      </c>
      <c r="J1321" s="5" t="n">
        <v>4000000</v>
      </c>
      <c r="K1321" s="5" t="n">
        <v>1314</v>
      </c>
      <c r="L1321" s="6" t="n">
        <v>3.845708261686987e-05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엠에스오토텍 (123040)</t>
        </is>
      </c>
      <c r="B1322" s="8" t="inlineStr">
        <is>
          <t>자동차 신품 부품 제조업</t>
        </is>
      </c>
      <c r="C1322" s="9" t="n">
        <v>1657</v>
      </c>
      <c r="D1322" s="10" t="n">
        <v>10</v>
      </c>
      <c r="E1322" s="11" t="n">
        <v>0.0061</v>
      </c>
      <c r="F1322" s="9" t="n">
        <v>103774596000</v>
      </c>
      <c r="G1322" s="10" t="n">
        <v>-11000000</v>
      </c>
      <c r="H1322" s="10" t="n">
        <v>-6646</v>
      </c>
      <c r="I1322" s="12" t="n">
        <v>-0.0001059989672231535</v>
      </c>
      <c r="J1322" s="10" t="n">
        <v>1000000</v>
      </c>
      <c r="K1322" s="10" t="n">
        <v>753</v>
      </c>
      <c r="L1322" s="12" t="n">
        <v>9.636269747559412e-06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SM C&amp;C (048550)</t>
        </is>
      </c>
      <c r="B1323" t="inlineStr">
        <is>
          <t>광고업</t>
        </is>
      </c>
      <c r="C1323" s="7" t="n">
        <v>1071</v>
      </c>
      <c r="D1323" s="5" t="n">
        <v>-4</v>
      </c>
      <c r="E1323" s="13" t="n">
        <v>-0.0037</v>
      </c>
      <c r="F1323" s="7" t="n">
        <v>103580694000</v>
      </c>
      <c r="G1323" s="5" t="n">
        <v>0</v>
      </c>
      <c r="H1323" s="5" t="n">
        <v>648</v>
      </c>
      <c r="I1323" s="6" t="n">
        <v>0</v>
      </c>
      <c r="J1323" s="5" t="n">
        <v>-3000000</v>
      </c>
      <c r="K1323" s="5" t="n">
        <v>-2706</v>
      </c>
      <c r="L1323" s="6" t="n">
        <v>-2.896292623797249e-05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한국무브넥스 (010100)</t>
        </is>
      </c>
      <c r="B1324" s="8" t="inlineStr">
        <is>
          <t>자동차 신품 부품 제조업</t>
        </is>
      </c>
      <c r="C1324" s="9" t="n">
        <v>3385</v>
      </c>
      <c r="D1324" s="10" t="n">
        <v>25</v>
      </c>
      <c r="E1324" s="11" t="n">
        <v>0.0074</v>
      </c>
      <c r="F1324" s="9" t="n">
        <v>103073250000</v>
      </c>
      <c r="G1324" s="10" t="n">
        <v>-10000000</v>
      </c>
      <c r="H1324" s="10" t="n">
        <v>-2972</v>
      </c>
      <c r="I1324" s="12" t="n">
        <v>-9.701838255803518e-05</v>
      </c>
      <c r="J1324" s="10" t="n">
        <v>3000000</v>
      </c>
      <c r="K1324" s="10" t="n">
        <v>777</v>
      </c>
      <c r="L1324" s="12" t="n">
        <v>2.910551476741056e-05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옵투스제약 (131030)</t>
        </is>
      </c>
      <c r="B1325" t="inlineStr">
        <is>
          <t>의약품 제조업</t>
        </is>
      </c>
      <c r="C1325" s="7" t="n">
        <v>5830</v>
      </c>
      <c r="D1325" s="5" t="n">
        <v>10</v>
      </c>
      <c r="E1325" s="13" t="n">
        <v>0.0017</v>
      </c>
      <c r="F1325" s="7" t="n">
        <v>102876180000</v>
      </c>
      <c r="G1325" s="5" t="n">
        <v>-11000000</v>
      </c>
      <c r="H1325" s="5" t="n">
        <v>-1951</v>
      </c>
      <c r="I1325" s="6" t="n">
        <v>-0.0001069246544729791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삼보모터스 (053700)</t>
        </is>
      </c>
      <c r="B1326" s="8" t="inlineStr">
        <is>
          <t>자동차 신품 부품 제조업</t>
        </is>
      </c>
      <c r="C1326" s="9" t="n">
        <v>3850</v>
      </c>
      <c r="D1326" s="10" t="n">
        <v>-5</v>
      </c>
      <c r="E1326" s="11" t="n">
        <v>-0.0013</v>
      </c>
      <c r="F1326" s="9" t="n">
        <v>102852750000</v>
      </c>
      <c r="G1326" s="10" t="n">
        <v>-42000000</v>
      </c>
      <c r="H1326" s="10" t="n">
        <v>-10861</v>
      </c>
      <c r="I1326" s="12" t="n">
        <v>-0.000408350773314277</v>
      </c>
      <c r="J1326" s="10" t="n">
        <v>-10000000</v>
      </c>
      <c r="K1326" s="10" t="n">
        <v>-2574</v>
      </c>
      <c r="L1326" s="12" t="n">
        <v>-9.722637459863737e-05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HS애드 (035000)</t>
        </is>
      </c>
      <c r="B1327" t="inlineStr">
        <is>
          <t>광고업</t>
        </is>
      </c>
      <c r="C1327" s="7" t="n">
        <v>6330</v>
      </c>
      <c r="D1327" s="5" t="n">
        <v>10</v>
      </c>
      <c r="E1327" s="13" t="n">
        <v>0.0016</v>
      </c>
      <c r="F1327" s="7" t="n">
        <v>102590310000</v>
      </c>
      <c r="G1327" s="5" t="n">
        <v>-57000000</v>
      </c>
      <c r="H1327" s="5" t="n">
        <v>-9011</v>
      </c>
      <c r="I1327" s="6" t="n">
        <v>-0.0005556080296472445</v>
      </c>
      <c r="J1327" s="5" t="n">
        <v>-20000000</v>
      </c>
      <c r="K1327" s="5" t="n">
        <v>-3162</v>
      </c>
      <c r="L1327" s="6" t="n">
        <v>-0.0001949501858411384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아시아나IDT (267850)</t>
        </is>
      </c>
      <c r="B1328" s="8" t="inlineStr">
        <is>
          <t>컴퓨터 프로그래밍, 시스템 통합 및 관리업</t>
        </is>
      </c>
      <c r="C1328" s="9" t="n">
        <v>9230</v>
      </c>
      <c r="D1328" s="10" t="n">
        <v>70</v>
      </c>
      <c r="E1328" s="11" t="n">
        <v>0.0076</v>
      </c>
      <c r="F1328" s="9" t="n">
        <v>102453000000</v>
      </c>
      <c r="G1328" s="10" t="n">
        <v>-6000000</v>
      </c>
      <c r="H1328" s="10" t="n">
        <v>-652</v>
      </c>
      <c r="I1328" s="12" t="n">
        <v>-5.856343884512899e-05</v>
      </c>
      <c r="J1328" s="10" t="n">
        <v>4000000</v>
      </c>
      <c r="K1328" s="10" t="n">
        <v>446</v>
      </c>
      <c r="L1328" s="12" t="n">
        <v>3.904229256341932e-05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아리바이오랩 (261780)</t>
        </is>
      </c>
      <c r="B1329" t="inlineStr">
        <is>
          <t>자연과학 및 공학 연구개발업</t>
        </is>
      </c>
      <c r="C1329" s="7" t="n">
        <v>3525</v>
      </c>
      <c r="D1329" s="5" t="n">
        <v>80</v>
      </c>
      <c r="E1329" s="13" t="n">
        <v>0.0232</v>
      </c>
      <c r="F1329" s="7" t="n">
        <v>102066375000</v>
      </c>
      <c r="G1329" s="5" t="n">
        <v>200000000</v>
      </c>
      <c r="H1329" s="5" t="n">
        <v>58427</v>
      </c>
      <c r="I1329" s="6" t="n">
        <v>0.00195950919193515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샘표식품 (248170)</t>
        </is>
      </c>
      <c r="B1330" s="8" t="inlineStr">
        <is>
          <t>기타 식품 제조업</t>
        </is>
      </c>
      <c r="C1330" s="9" t="n">
        <v>22300</v>
      </c>
      <c r="D1330" s="10" t="n">
        <v>50</v>
      </c>
      <c r="E1330" s="11" t="n">
        <v>0.0022</v>
      </c>
      <c r="F1330" s="9" t="n">
        <v>101866400000</v>
      </c>
      <c r="G1330" s="10" t="n">
        <v>55000000</v>
      </c>
      <c r="H1330" s="10" t="n">
        <v>2469</v>
      </c>
      <c r="I1330" s="12" t="n">
        <v>0.0005399228793792653</v>
      </c>
      <c r="J1330" s="10" t="n">
        <v>0</v>
      </c>
      <c r="K1330" s="10" t="n">
        <v>-21</v>
      </c>
      <c r="L1330" s="12" t="n">
        <v>0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아모그린텍 (125210)</t>
        </is>
      </c>
      <c r="B1331" t="inlineStr">
        <is>
          <t>전자부품 제조업</t>
        </is>
      </c>
      <c r="C1331" s="7" t="n">
        <v>6170</v>
      </c>
      <c r="D1331" s="5" t="n">
        <v>10</v>
      </c>
      <c r="E1331" s="13" t="n">
        <v>0.0016</v>
      </c>
      <c r="F1331" s="7" t="n">
        <v>101780320000</v>
      </c>
      <c r="G1331" s="5" t="n">
        <v>-100000000</v>
      </c>
      <c r="H1331" s="5" t="n">
        <v>-16341</v>
      </c>
      <c r="I1331" s="6" t="n">
        <v>-0.0009825082098386013</v>
      </c>
      <c r="J1331" s="5" t="n">
        <v>0</v>
      </c>
      <c r="K1331" s="5" t="n">
        <v>-8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에프엔에스테크 (083500)</t>
        </is>
      </c>
      <c r="B1332" s="8" t="inlineStr">
        <is>
          <t>특수 목적용 기계 제조업</t>
        </is>
      </c>
      <c r="C1332" s="9" t="n">
        <v>12230</v>
      </c>
      <c r="D1332" s="10" t="n">
        <v>390</v>
      </c>
      <c r="E1332" s="11" t="n">
        <v>0.0329</v>
      </c>
      <c r="F1332" s="9" t="n">
        <v>101582380000</v>
      </c>
      <c r="G1332" s="10" t="n">
        <v>19000000</v>
      </c>
      <c r="H1332" s="10" t="n">
        <v>1453</v>
      </c>
      <c r="I1332" s="12" t="n">
        <v>0.0001870403115185921</v>
      </c>
      <c r="J1332" s="10" t="n">
        <v>9000000</v>
      </c>
      <c r="K1332" s="10" t="n">
        <v>778</v>
      </c>
      <c r="L1332" s="12" t="n">
        <v>8.859804229828047e-05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한국화장품 (123690)</t>
        </is>
      </c>
      <c r="B1333" t="inlineStr">
        <is>
          <t>생활용품 도매업</t>
        </is>
      </c>
      <c r="C1333" s="7" t="n">
        <v>6320</v>
      </c>
      <c r="D1333" s="5" t="n">
        <v>-70</v>
      </c>
      <c r="E1333" s="13" t="n">
        <v>-0.011</v>
      </c>
      <c r="F1333" s="7" t="n">
        <v>101549760000</v>
      </c>
      <c r="G1333" s="5" t="n">
        <v>-33000000</v>
      </c>
      <c r="H1333" s="5" t="n">
        <v>-5241</v>
      </c>
      <c r="I1333" s="6" t="n">
        <v>-0.0003249638403872151</v>
      </c>
      <c r="J1333" s="5" t="n">
        <v>-1000000</v>
      </c>
      <c r="K1333" s="5" t="n">
        <v>-85</v>
      </c>
      <c r="L1333" s="6" t="n">
        <v>-9.847389102642881e-06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에이럭스 (475580)</t>
        </is>
      </c>
      <c r="B1334" s="8" t="inlineStr">
        <is>
          <t>그외 기타 제품 제조업</t>
        </is>
      </c>
      <c r="C1334" s="9" t="n">
        <v>7450</v>
      </c>
      <c r="D1334" s="10" t="n">
        <v>-110</v>
      </c>
      <c r="E1334" s="11" t="n">
        <v>-0.0146</v>
      </c>
      <c r="F1334" s="9" t="n">
        <v>101498800000</v>
      </c>
      <c r="G1334" s="10" t="n">
        <v>-27000000</v>
      </c>
      <c r="H1334" s="10" t="n">
        <v>-3510</v>
      </c>
      <c r="I1334" s="12" t="n">
        <v>-0.0002660129971979964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큐브엔터 (182360)</t>
        </is>
      </c>
      <c r="B1335" t="inlineStr">
        <is>
          <t>오디오물 출판 및 원판 녹음업</t>
        </is>
      </c>
      <c r="C1335" s="7" t="n">
        <v>6520</v>
      </c>
      <c r="D1335" s="5" t="n">
        <v>170</v>
      </c>
      <c r="E1335" s="13" t="n">
        <v>0.0268</v>
      </c>
      <c r="F1335" s="7" t="n">
        <v>101346880000</v>
      </c>
      <c r="G1335" s="5" t="n">
        <v>-13000000</v>
      </c>
      <c r="H1335" s="5" t="n">
        <v>-2076</v>
      </c>
      <c r="I1335" s="6" t="n">
        <v>-0.000128272325699617</v>
      </c>
      <c r="J1335" s="5" t="n">
        <v>7000000</v>
      </c>
      <c r="K1335" s="5" t="n">
        <v>1086</v>
      </c>
      <c r="L1335" s="6" t="n">
        <v>6.906971383825531e-05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컴퍼니케이 (307930)</t>
        </is>
      </c>
      <c r="B1336" s="8" t="inlineStr">
        <is>
          <t>기타 금융업</t>
        </is>
      </c>
      <c r="C1336" s="9" t="n">
        <v>6480</v>
      </c>
      <c r="D1336" s="10" t="n">
        <v>60</v>
      </c>
      <c r="E1336" s="11" t="n">
        <v>0.009300000000000001</v>
      </c>
      <c r="F1336" s="9" t="n">
        <v>101152800000</v>
      </c>
      <c r="G1336" s="10" t="n">
        <v>28000000</v>
      </c>
      <c r="H1336" s="10" t="n">
        <v>4392</v>
      </c>
      <c r="I1336" s="12" t="n">
        <v>0.0002768089464651498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서울옥션 (063170)</t>
        </is>
      </c>
      <c r="B1337" t="inlineStr">
        <is>
          <t>상품 중개업</t>
        </is>
      </c>
      <c r="C1337" s="7" t="n">
        <v>5680</v>
      </c>
      <c r="D1337" s="5" t="n">
        <v>-120</v>
      </c>
      <c r="E1337" s="13" t="n">
        <v>-0.0207</v>
      </c>
      <c r="F1337" s="7" t="n">
        <v>100956320000</v>
      </c>
      <c r="G1337" s="5" t="n">
        <v>-20000000</v>
      </c>
      <c r="H1337" s="5" t="n">
        <v>-3578</v>
      </c>
      <c r="I1337" s="6" t="n">
        <v>-0.0001981054776957005</v>
      </c>
      <c r="J1337" s="5" t="n">
        <v>0</v>
      </c>
      <c r="K1337" s="5" t="n">
        <v>-2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KC코트렐 (119650)</t>
        </is>
      </c>
      <c r="B1338" s="8" t="inlineStr">
        <is>
          <t>일반 목적용 기계 제조업</t>
        </is>
      </c>
      <c r="C1338" s="9" t="n">
        <v>918</v>
      </c>
      <c r="D1338" s="10" t="n">
        <v>0</v>
      </c>
      <c r="E1338" s="11" t="n">
        <v>0</v>
      </c>
      <c r="F1338" s="9" t="n">
        <v>100782630000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세운메디칼 (100700)</t>
        </is>
      </c>
      <c r="B1339" t="inlineStr">
        <is>
          <t>의료용품 및 기타 의약 관련제품 제조업</t>
        </is>
      </c>
      <c r="C1339" s="7" t="n">
        <v>2300</v>
      </c>
      <c r="D1339" s="5" t="n">
        <v>-5</v>
      </c>
      <c r="E1339" s="13" t="n">
        <v>-0.0022</v>
      </c>
      <c r="F1339" s="7" t="n">
        <v>100740000000</v>
      </c>
      <c r="G1339" s="5" t="n">
        <v>-33000000</v>
      </c>
      <c r="H1339" s="5" t="n">
        <v>-14655</v>
      </c>
      <c r="I1339" s="6" t="n">
        <v>-0.000327575938058368</v>
      </c>
      <c r="J1339" s="5" t="n">
        <v>-6000000</v>
      </c>
      <c r="K1339" s="5" t="n">
        <v>-2800</v>
      </c>
      <c r="L1339" s="6" t="n">
        <v>-5.955926146515783e-05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삼성공조 (006660)</t>
        </is>
      </c>
      <c r="B1340" s="8" t="inlineStr">
        <is>
          <t>자동차 신품 부품 제조업</t>
        </is>
      </c>
      <c r="C1340" s="9" t="n">
        <v>12390</v>
      </c>
      <c r="D1340" s="10" t="n">
        <v>-180</v>
      </c>
      <c r="E1340" s="11" t="n">
        <v>-0.0143</v>
      </c>
      <c r="F1340" s="9" t="n">
        <v>100681140000</v>
      </c>
      <c r="G1340" s="10" t="n">
        <v>48000000</v>
      </c>
      <c r="H1340" s="10" t="n">
        <v>3861</v>
      </c>
      <c r="I1340" s="12" t="n">
        <v>0.0004767526470200874</v>
      </c>
      <c r="J1340" s="10" t="n">
        <v>0</v>
      </c>
      <c r="K1340" s="10" t="n">
        <v>-38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에이티넘인베스트 (021080)</t>
        </is>
      </c>
      <c r="B1341" t="inlineStr">
        <is>
          <t>신탁업 및 집합투자업</t>
        </is>
      </c>
      <c r="C1341" s="7" t="n">
        <v>2090</v>
      </c>
      <c r="D1341" s="5" t="n">
        <v>15</v>
      </c>
      <c r="E1341" s="13" t="n">
        <v>0.0072</v>
      </c>
      <c r="F1341" s="7" t="n">
        <v>100320000000</v>
      </c>
      <c r="G1341" s="5" t="n">
        <v>2000000</v>
      </c>
      <c r="H1341" s="5" t="n">
        <v>1204</v>
      </c>
      <c r="I1341" s="6" t="n">
        <v>1.993620414673046e-05</v>
      </c>
      <c r="J1341" s="5" t="n">
        <v>-2000000</v>
      </c>
      <c r="K1341" s="5" t="n">
        <v>-1157</v>
      </c>
      <c r="L1341" s="6" t="n">
        <v>-1.993620414673046e-05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이니텍 (053350)</t>
        </is>
      </c>
      <c r="B1342" s="8" t="inlineStr">
        <is>
          <t>소프트웨어 개발 및 공급업</t>
        </is>
      </c>
      <c r="C1342" s="9" t="n">
        <v>4550</v>
      </c>
      <c r="D1342" s="10" t="n">
        <v>10</v>
      </c>
      <c r="E1342" s="11" t="n">
        <v>0.0022</v>
      </c>
      <c r="F1342" s="9" t="n">
        <v>100195550000</v>
      </c>
      <c r="G1342" s="10" t="n">
        <v>-33000000</v>
      </c>
      <c r="H1342" s="10" t="n">
        <v>-7412</v>
      </c>
      <c r="I1342" s="12" t="n">
        <v>-0.0003293559444506268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애니플러스 (310200)</t>
        </is>
      </c>
      <c r="B1343" t="inlineStr">
        <is>
          <t>영화, 비디오물, 방송프로그램 제작 및 배급업</t>
        </is>
      </c>
      <c r="C1343" s="7" t="n">
        <v>1919</v>
      </c>
      <c r="D1343" s="5" t="n">
        <v>-12</v>
      </c>
      <c r="E1343" s="13" t="n">
        <v>-0.0062</v>
      </c>
      <c r="F1343" s="7" t="n">
        <v>100098878000</v>
      </c>
      <c r="G1343" s="5" t="n">
        <v>65000000</v>
      </c>
      <c r="H1343" s="5" t="n">
        <v>34019</v>
      </c>
      <c r="I1343" s="6" t="n">
        <v>0.0006493579278680826</v>
      </c>
      <c r="J1343" s="5" t="n">
        <v>-45000000</v>
      </c>
      <c r="K1343" s="5" t="n">
        <v>-23327</v>
      </c>
      <c r="L1343" s="6" t="n">
        <v>-0.0004495554885240572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동구바이오제약 (006620)</t>
        </is>
      </c>
      <c r="B1344" s="8" t="inlineStr">
        <is>
          <t>의약품 제조업</t>
        </is>
      </c>
      <c r="C1344" s="9" t="n">
        <v>3515</v>
      </c>
      <c r="D1344" s="10" t="n">
        <v>-5</v>
      </c>
      <c r="E1344" s="11" t="n">
        <v>-0.0014</v>
      </c>
      <c r="F1344" s="9" t="n">
        <v>100050960000</v>
      </c>
      <c r="G1344" s="10" t="n">
        <v>-28000000</v>
      </c>
      <c r="H1344" s="10" t="n">
        <v>-8151</v>
      </c>
      <c r="I1344" s="12" t="n">
        <v>-0.0002798573846767687</v>
      </c>
      <c r="J1344" s="10" t="n">
        <v>18000000</v>
      </c>
      <c r="K1344" s="10" t="n">
        <v>5184</v>
      </c>
      <c r="L1344" s="12" t="n">
        <v>0.0001799083187207799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모비스 (250060)</t>
        </is>
      </c>
      <c r="B1345" t="inlineStr">
        <is>
          <t>컴퓨터 프로그래밍, 시스템 통합 및 관리업</t>
        </is>
      </c>
      <c r="C1345" s="7" t="n">
        <v>3105</v>
      </c>
      <c r="D1345" s="5" t="n">
        <v>70</v>
      </c>
      <c r="E1345" s="13" t="n">
        <v>0.0231</v>
      </c>
      <c r="F1345" s="7" t="n">
        <v>99890955000</v>
      </c>
      <c r="G1345" s="5" t="n">
        <v>-40000000</v>
      </c>
      <c r="H1345" s="5" t="n">
        <v>-13034</v>
      </c>
      <c r="I1345" s="6" t="n">
        <v>-0.0004004366561517006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강동씨앤엘 (198440)</t>
        </is>
      </c>
      <c r="B1346" s="8" t="inlineStr">
        <is>
          <t>시멘트, 석회, 플라스터 및 그 제품 제조업</t>
        </is>
      </c>
      <c r="C1346" s="9" t="n">
        <v>1639</v>
      </c>
      <c r="D1346" s="10" t="n">
        <v>17</v>
      </c>
      <c r="E1346" s="11" t="n">
        <v>0.0105</v>
      </c>
      <c r="F1346" s="9" t="n">
        <v>99865909000</v>
      </c>
      <c r="G1346" s="10" t="n">
        <v>-6000000</v>
      </c>
      <c r="H1346" s="10" t="n">
        <v>-2964</v>
      </c>
      <c r="I1346" s="12" t="n">
        <v>-6.008056262723248e-05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LB인베스트먼트 (309960)</t>
        </is>
      </c>
      <c r="B1347" t="inlineStr">
        <is>
          <t>기타 금융업</t>
        </is>
      </c>
      <c r="C1347" s="7" t="n">
        <v>4295</v>
      </c>
      <c r="D1347" s="5" t="n">
        <v>-10</v>
      </c>
      <c r="E1347" s="13" t="n">
        <v>-0.0023</v>
      </c>
      <c r="F1347" s="7" t="n">
        <v>99717015000</v>
      </c>
      <c r="G1347" s="5" t="n">
        <v>-12000000</v>
      </c>
      <c r="H1347" s="5" t="n">
        <v>-2780</v>
      </c>
      <c r="I1347" s="6" t="n">
        <v>-0.00012034054569323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삼익악기 (002450)</t>
        </is>
      </c>
      <c r="B1348" s="8" t="inlineStr">
        <is>
          <t>악기 제조업</t>
        </is>
      </c>
      <c r="C1348" s="9" t="n">
        <v>1099</v>
      </c>
      <c r="D1348" s="10" t="n">
        <v>6</v>
      </c>
      <c r="E1348" s="11" t="n">
        <v>0.005500000000000001</v>
      </c>
      <c r="F1348" s="9" t="n">
        <v>99492470000</v>
      </c>
      <c r="G1348" s="10" t="n">
        <v>-55000000</v>
      </c>
      <c r="H1348" s="10" t="n">
        <v>-50541</v>
      </c>
      <c r="I1348" s="12" t="n">
        <v>-0.0005528056545384792</v>
      </c>
      <c r="J1348" s="10" t="n">
        <v>-5000000</v>
      </c>
      <c r="K1348" s="10" t="n">
        <v>-4865</v>
      </c>
      <c r="L1348" s="12" t="n">
        <v>-5.02550595034981e-05</v>
      </c>
      <c r="M1348" s="10" t="n">
        <v>-5000000</v>
      </c>
      <c r="N1348" s="10" t="n">
        <v>-5000</v>
      </c>
      <c r="O1348" s="12" t="n">
        <v>-5.02550595034981e-05</v>
      </c>
    </row>
    <row r="1349">
      <c r="A1349" t="inlineStr">
        <is>
          <t>메타바이오메드 (059210)</t>
        </is>
      </c>
      <c r="B1349" t="inlineStr">
        <is>
          <t>의료용품 및 기타 의약 관련제품 제조업</t>
        </is>
      </c>
      <c r="C1349" s="7" t="n">
        <v>3660</v>
      </c>
      <c r="D1349" s="5" t="n">
        <v>-50</v>
      </c>
      <c r="E1349" s="13" t="n">
        <v>-0.0135</v>
      </c>
      <c r="F1349" s="7" t="n">
        <v>99445860000</v>
      </c>
      <c r="G1349" s="5" t="n">
        <v>56000000</v>
      </c>
      <c r="H1349" s="5" t="n">
        <v>15286</v>
      </c>
      <c r="I1349" s="6" t="n">
        <v>0.0005631204758046237</v>
      </c>
      <c r="J1349" s="5" t="n">
        <v>-40000000</v>
      </c>
      <c r="K1349" s="5" t="n">
        <v>-11000</v>
      </c>
      <c r="L1349" s="6" t="n">
        <v>-0.000402228911289017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그리드위즈 (453450)</t>
        </is>
      </c>
      <c r="B1350" s="8" t="inlineStr">
        <is>
          <t>그외 기타 전문, 과학 및 기술 서비스업</t>
        </is>
      </c>
      <c r="C1350" s="9" t="n">
        <v>12520</v>
      </c>
      <c r="D1350" s="10" t="n">
        <v>-80</v>
      </c>
      <c r="E1350" s="11" t="n">
        <v>-0.0063</v>
      </c>
      <c r="F1350" s="9" t="n">
        <v>99433840000</v>
      </c>
      <c r="G1350" s="10" t="n">
        <v>-10000000</v>
      </c>
      <c r="H1350" s="10" t="n">
        <v>-779</v>
      </c>
      <c r="I1350" s="12" t="n">
        <v>-0.0001005693836223161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아스타 (246720)</t>
        </is>
      </c>
      <c r="B1351" t="inlineStr">
        <is>
          <t>의료용품 및 기타 의약 관련제품 제조업</t>
        </is>
      </c>
      <c r="C1351" s="7" t="n">
        <v>6070</v>
      </c>
      <c r="D1351" s="5" t="n">
        <v>0</v>
      </c>
      <c r="E1351" s="13" t="n">
        <v>0</v>
      </c>
      <c r="F1351" s="7" t="n">
        <v>99432670000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박셀바이오 (323990)</t>
        </is>
      </c>
      <c r="B1352" s="8" t="inlineStr">
        <is>
          <t>자연과학 및 공학 연구개발업</t>
        </is>
      </c>
      <c r="C1352" s="9" t="n">
        <v>4255</v>
      </c>
      <c r="D1352" s="10" t="n">
        <v>65</v>
      </c>
      <c r="E1352" s="11" t="n">
        <v>0.0155</v>
      </c>
      <c r="F1352" s="9" t="n">
        <v>98958535000</v>
      </c>
      <c r="G1352" s="10" t="n">
        <v>27000000</v>
      </c>
      <c r="H1352" s="10" t="n">
        <v>6510</v>
      </c>
      <c r="I1352" s="12" t="n">
        <v>0.0002728415492408007</v>
      </c>
      <c r="J1352" s="10" t="n">
        <v>0</v>
      </c>
      <c r="K1352" s="10" t="n">
        <v>15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아비코전자 (036010)</t>
        </is>
      </c>
      <c r="B1353" t="inlineStr">
        <is>
          <t>전자부품 제조업</t>
        </is>
      </c>
      <c r="C1353" s="7" t="n">
        <v>7410</v>
      </c>
      <c r="D1353" s="5" t="n">
        <v>110</v>
      </c>
      <c r="E1353" s="13" t="n">
        <v>0.0151</v>
      </c>
      <c r="F1353" s="7" t="n">
        <v>98493720000</v>
      </c>
      <c r="G1353" s="5" t="n">
        <v>8000000</v>
      </c>
      <c r="H1353" s="5" t="n">
        <v>1139</v>
      </c>
      <c r="I1353" s="6" t="n">
        <v>8.122345262215703e-05</v>
      </c>
      <c r="J1353" s="5" t="n">
        <v>0</v>
      </c>
      <c r="K1353" s="5" t="n">
        <v>1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진흥기업 (002780)</t>
        </is>
      </c>
      <c r="B1354" s="8" t="inlineStr">
        <is>
          <t>토목 건설업</t>
        </is>
      </c>
      <c r="C1354" s="9" t="n">
        <v>6770</v>
      </c>
      <c r="D1354" s="10" t="n">
        <v>20</v>
      </c>
      <c r="E1354" s="11" t="n">
        <v>0.003</v>
      </c>
      <c r="F1354" s="9" t="n">
        <v>98483190000</v>
      </c>
      <c r="G1354" s="10" t="n">
        <v>-8000000</v>
      </c>
      <c r="H1354" s="10" t="n">
        <v>-1141</v>
      </c>
      <c r="I1354" s="12" t="n">
        <v>-8.123213717995934e-05</v>
      </c>
      <c r="J1354" s="10" t="n">
        <v>-6000000</v>
      </c>
      <c r="K1354" s="10" t="n">
        <v>-941</v>
      </c>
      <c r="L1354" s="12" t="n">
        <v>-6.092410288496951e-05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오파스넷 (173130)</t>
        </is>
      </c>
      <c r="B1355" t="inlineStr">
        <is>
          <t>컴퓨터 프로그래밍, 시스템 통합 및 관리업</t>
        </is>
      </c>
      <c r="C1355" s="7" t="n">
        <v>7520</v>
      </c>
      <c r="D1355" s="5" t="n">
        <v>350</v>
      </c>
      <c r="E1355" s="13" t="n">
        <v>0.0488</v>
      </c>
      <c r="F1355" s="7" t="n">
        <v>98105920000</v>
      </c>
      <c r="G1355" s="5" t="n">
        <v>-244000000</v>
      </c>
      <c r="H1355" s="5" t="n">
        <v>-32246</v>
      </c>
      <c r="I1355" s="6" t="n">
        <v>-0.002487107811638686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동아엘텍 (088130)</t>
        </is>
      </c>
      <c r="B1356" s="8" t="inlineStr">
        <is>
          <t>특수 목적용 기계 제조업</t>
        </is>
      </c>
      <c r="C1356" s="9" t="n">
        <v>5600</v>
      </c>
      <c r="D1356" s="10" t="n">
        <v>-10</v>
      </c>
      <c r="E1356" s="11" t="n">
        <v>-0.0018</v>
      </c>
      <c r="F1356" s="9" t="n">
        <v>97916000000</v>
      </c>
      <c r="G1356" s="10" t="n">
        <v>-90000000</v>
      </c>
      <c r="H1356" s="10" t="n">
        <v>-16204</v>
      </c>
      <c r="I1356" s="12" t="n">
        <v>-0.000919155194248131</v>
      </c>
      <c r="J1356" s="10" t="n">
        <v>4000000</v>
      </c>
      <c r="K1356" s="10" t="n">
        <v>688</v>
      </c>
      <c r="L1356" s="12" t="n">
        <v>4.08513419665836e-05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스톰테크 (352090)</t>
        </is>
      </c>
      <c r="B1357" t="inlineStr">
        <is>
          <t>플라스틱제품 제조업</t>
        </is>
      </c>
      <c r="C1357" s="7" t="n">
        <v>3640</v>
      </c>
      <c r="D1357" s="5" t="n">
        <v>-5</v>
      </c>
      <c r="E1357" s="13" t="n">
        <v>-0.0014</v>
      </c>
      <c r="F1357" s="7" t="n">
        <v>97814080000</v>
      </c>
      <c r="G1357" s="5" t="n">
        <v>-6000000</v>
      </c>
      <c r="H1357" s="5" t="n">
        <v>-1558</v>
      </c>
      <c r="I1357" s="6" t="n">
        <v>-6.134086217444359e-05</v>
      </c>
      <c r="J1357" s="5" t="n">
        <v>-4000000</v>
      </c>
      <c r="K1357" s="5" t="n">
        <v>-1000</v>
      </c>
      <c r="L1357" s="6" t="n">
        <v>-4.089390811629573e-05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엑스페릭스 (317770)</t>
        </is>
      </c>
      <c r="B1358" s="8" t="inlineStr">
        <is>
          <t>전자부품 제조업</t>
        </is>
      </c>
      <c r="C1358" s="9" t="n">
        <v>2640</v>
      </c>
      <c r="D1358" s="10" t="n">
        <v>5</v>
      </c>
      <c r="E1358" s="11" t="n">
        <v>0.0019</v>
      </c>
      <c r="F1358" s="9" t="n">
        <v>97672080000</v>
      </c>
      <c r="G1358" s="10" t="n">
        <v>-2000000</v>
      </c>
      <c r="H1358" s="10" t="n">
        <v>-1172</v>
      </c>
      <c r="I1358" s="12" t="n">
        <v>-2.047668074643235e-05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제너셈 (217190)</t>
        </is>
      </c>
      <c r="B1359" t="inlineStr">
        <is>
          <t>특수 목적용 기계 제조업</t>
        </is>
      </c>
      <c r="C1359" s="7" t="n">
        <v>7410</v>
      </c>
      <c r="D1359" s="5" t="n">
        <v>150</v>
      </c>
      <c r="E1359" s="13" t="n">
        <v>0.0207</v>
      </c>
      <c r="F1359" s="7" t="n">
        <v>97463730000</v>
      </c>
      <c r="G1359" s="5" t="n">
        <v>140000000</v>
      </c>
      <c r="H1359" s="5" t="n">
        <v>18764</v>
      </c>
      <c r="I1359" s="6" t="n">
        <v>0.001436431788522766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크라운제과 (264900)</t>
        </is>
      </c>
      <c r="B1360" s="8" t="inlineStr">
        <is>
          <t>떡, 빵 및 과자류 제조업</t>
        </is>
      </c>
      <c r="C1360" s="9" t="n">
        <v>7780</v>
      </c>
      <c r="D1360" s="10" t="n">
        <v>50</v>
      </c>
      <c r="E1360" s="11" t="n">
        <v>0.006500000000000001</v>
      </c>
      <c r="F1360" s="9" t="n">
        <v>97428940000</v>
      </c>
      <c r="G1360" s="10" t="n">
        <v>-4000000</v>
      </c>
      <c r="H1360" s="10" t="n">
        <v>-461</v>
      </c>
      <c r="I1360" s="12" t="n">
        <v>-4.105556316223906e-05</v>
      </c>
      <c r="J1360" s="10" t="n">
        <v>-7000000</v>
      </c>
      <c r="K1360" s="10" t="n">
        <v>-907</v>
      </c>
      <c r="L1360" s="12" t="n">
        <v>-7.184723553391836e-05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97355160000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지아이에스 (306620)</t>
        </is>
      </c>
      <c r="B1362" s="8" t="inlineStr">
        <is>
          <t>특수 목적용 기계 제조업</t>
        </is>
      </c>
      <c r="C1362" s="9" t="n">
        <v>2030</v>
      </c>
      <c r="D1362" s="10" t="n">
        <v>-20</v>
      </c>
      <c r="E1362" s="11" t="n">
        <v>-0.0098</v>
      </c>
      <c r="F1362" s="9" t="n">
        <v>97322260000</v>
      </c>
      <c r="G1362" s="10" t="n">
        <v>77000000</v>
      </c>
      <c r="H1362" s="10" t="n">
        <v>38051</v>
      </c>
      <c r="I1362" s="12" t="n">
        <v>0.0007911859013549418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태림포장 (011280)</t>
        </is>
      </c>
      <c r="B1363" t="inlineStr">
        <is>
          <t>골판지, 종이 상자 및 종이용기 제조업</t>
        </is>
      </c>
      <c r="C1363" s="7" t="n">
        <v>1374</v>
      </c>
      <c r="D1363" s="5" t="n">
        <v>-22</v>
      </c>
      <c r="E1363" s="13" t="n">
        <v>-0.0158</v>
      </c>
      <c r="F1363" s="7" t="n">
        <v>97286070000</v>
      </c>
      <c r="G1363" s="5" t="n">
        <v>8000000</v>
      </c>
      <c r="H1363" s="5" t="n">
        <v>5863</v>
      </c>
      <c r="I1363" s="6" t="n">
        <v>8.223171107641618e-05</v>
      </c>
      <c r="J1363" s="5" t="n">
        <v>0</v>
      </c>
      <c r="K1363" s="5" t="n">
        <v>-361</v>
      </c>
      <c r="L1363" s="6" t="n">
        <v>0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야스 (255440)</t>
        </is>
      </c>
      <c r="B1364" s="8" t="inlineStr">
        <is>
          <t>특수 목적용 기계 제조업</t>
        </is>
      </c>
      <c r="C1364" s="9" t="n">
        <v>7450</v>
      </c>
      <c r="D1364" s="10" t="n">
        <v>390</v>
      </c>
      <c r="E1364" s="11" t="n">
        <v>0.0552</v>
      </c>
      <c r="F1364" s="9" t="n">
        <v>97282100000</v>
      </c>
      <c r="G1364" s="10" t="n">
        <v>222000000</v>
      </c>
      <c r="H1364" s="10" t="n">
        <v>30478</v>
      </c>
      <c r="I1364" s="12" t="n">
        <v>0.002282023105997917</v>
      </c>
      <c r="J1364" s="10" t="n">
        <v>-2000000</v>
      </c>
      <c r="K1364" s="10" t="n">
        <v>-248</v>
      </c>
      <c r="L1364" s="12" t="n">
        <v>-2.055876672070196e-05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모나용평 (070960)</t>
        </is>
      </c>
      <c r="B1365" t="inlineStr">
        <is>
          <t>일반 및 생활 숙박시설 운영업</t>
        </is>
      </c>
      <c r="C1365" s="7" t="n">
        <v>2020</v>
      </c>
      <c r="D1365" s="5" t="n">
        <v>22</v>
      </c>
      <c r="E1365" s="13" t="n">
        <v>0.011</v>
      </c>
      <c r="F1365" s="7" t="n">
        <v>97228660000</v>
      </c>
      <c r="G1365" s="5" t="n">
        <v>4000000</v>
      </c>
      <c r="H1365" s="5" t="n">
        <v>1934</v>
      </c>
      <c r="I1365" s="6" t="n">
        <v>4.114013296079572e-05</v>
      </c>
      <c r="J1365" s="5" t="n">
        <v>0</v>
      </c>
      <c r="K1365" s="5" t="n">
        <v>-112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샌즈랩 (411080)</t>
        </is>
      </c>
      <c r="B1366" s="8" t="inlineStr">
        <is>
          <t>소프트웨어 개발 및 공급업</t>
        </is>
      </c>
      <c r="C1366" s="9" t="n">
        <v>6350</v>
      </c>
      <c r="D1366" s="10" t="n">
        <v>0</v>
      </c>
      <c r="E1366" s="11" t="n">
        <v>0</v>
      </c>
      <c r="F1366" s="9" t="n">
        <v>96945450000</v>
      </c>
      <c r="G1366" s="10" t="n">
        <v>-145000000</v>
      </c>
      <c r="H1366" s="10" t="n">
        <v>-22090</v>
      </c>
      <c r="I1366" s="12" t="n">
        <v>-0.001495686491733238</v>
      </c>
      <c r="J1366" s="10" t="n">
        <v>-6000000</v>
      </c>
      <c r="K1366" s="10" t="n">
        <v>-884</v>
      </c>
      <c r="L1366" s="12" t="n">
        <v>-6.189047551999604e-05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더네이쳐홀딩스 (298540)</t>
        </is>
      </c>
      <c r="B1367" t="inlineStr">
        <is>
          <t>의복 액세서리 제조업</t>
        </is>
      </c>
      <c r="C1367" s="7" t="n">
        <v>6690</v>
      </c>
      <c r="D1367" s="5" t="n">
        <v>20</v>
      </c>
      <c r="E1367" s="13" t="n">
        <v>0.003</v>
      </c>
      <c r="F1367" s="7" t="n">
        <v>96911340000</v>
      </c>
      <c r="G1367" s="5" t="n">
        <v>-8000000</v>
      </c>
      <c r="H1367" s="5" t="n">
        <v>-1269</v>
      </c>
      <c r="I1367" s="6" t="n">
        <v>-8.254967891270516e-05</v>
      </c>
      <c r="J1367" s="5" t="n">
        <v>2000000</v>
      </c>
      <c r="K1367" s="5" t="n">
        <v>335</v>
      </c>
      <c r="L1367" s="6" t="n">
        <v>2.063741972817629e-05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오성첨단소재 (052420)</t>
        </is>
      </c>
      <c r="B1368" s="8" t="inlineStr">
        <is>
          <t>플라스틱제품 제조업</t>
        </is>
      </c>
      <c r="C1368" s="9" t="n">
        <v>9940</v>
      </c>
      <c r="D1368" s="10" t="n">
        <v>70</v>
      </c>
      <c r="E1368" s="11" t="n">
        <v>0.0071</v>
      </c>
      <c r="F1368" s="9" t="n">
        <v>96835480000</v>
      </c>
      <c r="G1368" s="10" t="n">
        <v>-55000000</v>
      </c>
      <c r="H1368" s="10" t="n">
        <v>-5555</v>
      </c>
      <c r="I1368" s="12" t="n">
        <v>-0.0005679736394139834</v>
      </c>
      <c r="J1368" s="10" t="n">
        <v>59000000</v>
      </c>
      <c r="K1368" s="10" t="n">
        <v>5998</v>
      </c>
      <c r="L1368" s="12" t="n">
        <v>0.0006092808131895458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코람코더원리츠 (417310)</t>
        </is>
      </c>
      <c r="B1369" t="inlineStr">
        <is>
          <t>부동산 임대 및 공급업</t>
        </is>
      </c>
      <c r="C1369" s="7" t="n">
        <v>2395</v>
      </c>
      <c r="D1369" s="5" t="n">
        <v>10</v>
      </c>
      <c r="E1369" s="13" t="n">
        <v>0.0042</v>
      </c>
      <c r="F1369" s="7" t="n">
        <v>96758000000</v>
      </c>
      <c r="G1369" s="5" t="n">
        <v>-62000000</v>
      </c>
      <c r="H1369" s="5" t="n">
        <v>-25910</v>
      </c>
      <c r="I1369" s="6" t="n">
        <v>-0.0006407738894975093</v>
      </c>
      <c r="J1369" s="5" t="n">
        <v>27000000</v>
      </c>
      <c r="K1369" s="5" t="n">
        <v>11186</v>
      </c>
      <c r="L1369" s="6" t="n">
        <v>0.0002790466938134314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아남전자 (008700)</t>
        </is>
      </c>
      <c r="B1370" s="8" t="inlineStr">
        <is>
          <t>영상 및 음향기기 제조업</t>
        </is>
      </c>
      <c r="C1370" s="9" t="n">
        <v>1253</v>
      </c>
      <c r="D1370" s="10" t="n">
        <v>7</v>
      </c>
      <c r="E1370" s="11" t="n">
        <v>0.005600000000000001</v>
      </c>
      <c r="F1370" s="9" t="n">
        <v>96636372000</v>
      </c>
      <c r="G1370" s="10" t="n">
        <v>-20000000</v>
      </c>
      <c r="H1370" s="10" t="n">
        <v>-15608</v>
      </c>
      <c r="I1370" s="12" t="n">
        <v>-0.0002069614120033397</v>
      </c>
      <c r="J1370" s="10" t="n">
        <v>62000000</v>
      </c>
      <c r="K1370" s="10" t="n">
        <v>49735</v>
      </c>
      <c r="L1370" s="12" t="n">
        <v>0.000641580377210353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다원시스 (068240)</t>
        </is>
      </c>
      <c r="B1371" t="inlineStr">
        <is>
          <t>전동기, 발전기 및 전기 변환 · 공급 · 제어 장치 제조업</t>
        </is>
      </c>
      <c r="C1371" s="7" t="n">
        <v>2530</v>
      </c>
      <c r="D1371" s="5" t="n">
        <v>0</v>
      </c>
      <c r="E1371" s="13" t="n">
        <v>0</v>
      </c>
      <c r="F1371" s="7" t="n">
        <v>96552390000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메드팩토 (235980)</t>
        </is>
      </c>
      <c r="B1372" s="8" t="inlineStr">
        <is>
          <t>자연과학 및 공학 연구개발업</t>
        </is>
      </c>
      <c r="C1372" s="9" t="n">
        <v>2815</v>
      </c>
      <c r="D1372" s="10" t="n">
        <v>80</v>
      </c>
      <c r="E1372" s="11" t="n">
        <v>0.0293</v>
      </c>
      <c r="F1372" s="9" t="n">
        <v>96484125000</v>
      </c>
      <c r="G1372" s="10" t="n">
        <v>13000000</v>
      </c>
      <c r="H1372" s="10" t="n">
        <v>5003</v>
      </c>
      <c r="I1372" s="12" t="n">
        <v>0.000134737191221872</v>
      </c>
      <c r="J1372" s="10" t="n">
        <v>-3000000</v>
      </c>
      <c r="K1372" s="10" t="n">
        <v>-993</v>
      </c>
      <c r="L1372" s="12" t="n">
        <v>-3.109319797427815e-05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아미노로직스 (074430)</t>
        </is>
      </c>
      <c r="B1373" t="inlineStr">
        <is>
          <t>기초 의약물질 제조업</t>
        </is>
      </c>
      <c r="C1373" s="7" t="n">
        <v>1076</v>
      </c>
      <c r="D1373" s="5" t="n">
        <v>29</v>
      </c>
      <c r="E1373" s="13" t="n">
        <v>0.0277</v>
      </c>
      <c r="F1373" s="7" t="n">
        <v>96130916000</v>
      </c>
      <c r="G1373" s="5" t="n">
        <v>-6000000</v>
      </c>
      <c r="H1373" s="5" t="n">
        <v>-5243</v>
      </c>
      <c r="I1373" s="6" t="n">
        <v>-6.241488430215311e-05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이지케어텍 (099750)</t>
        </is>
      </c>
      <c r="B1374" s="8" t="inlineStr">
        <is>
          <t>소프트웨어 개발 및 공급업</t>
        </is>
      </c>
      <c r="C1374" s="9" t="n">
        <v>7000</v>
      </c>
      <c r="D1374" s="10" t="n">
        <v>-210</v>
      </c>
      <c r="E1374" s="11" t="n">
        <v>-0.0291</v>
      </c>
      <c r="F1374" s="9" t="n">
        <v>95613000000</v>
      </c>
      <c r="G1374" s="10" t="n">
        <v>-31000000</v>
      </c>
      <c r="H1374" s="10" t="n">
        <v>-4409</v>
      </c>
      <c r="I1374" s="12" t="n">
        <v>-0.0003242236934308097</v>
      </c>
      <c r="J1374" s="10" t="n">
        <v>-14000000</v>
      </c>
      <c r="K1374" s="10" t="n">
        <v>-1903</v>
      </c>
      <c r="L1374" s="12" t="n">
        <v>-0.0001464236034848818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뉴로핏 (380550)</t>
        </is>
      </c>
      <c r="B1375" t="inlineStr">
        <is>
          <t>소프트웨어 개발 및 공급업</t>
        </is>
      </c>
      <c r="C1375" s="7" t="n">
        <v>7800</v>
      </c>
      <c r="D1375" s="5" t="n">
        <v>430</v>
      </c>
      <c r="E1375" s="13" t="n">
        <v>0.0583</v>
      </c>
      <c r="F1375" s="7" t="n">
        <v>95144400000</v>
      </c>
      <c r="G1375" s="5" t="n">
        <v>-15000000</v>
      </c>
      <c r="H1375" s="5" t="n">
        <v>-895</v>
      </c>
      <c r="I1375" s="6" t="n">
        <v>-0.0001576551010884508</v>
      </c>
      <c r="J1375" s="5" t="n">
        <v>-4000000</v>
      </c>
      <c r="K1375" s="5" t="n">
        <v>-450</v>
      </c>
      <c r="L1375" s="6" t="n">
        <v>-4.204136029025355e-05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까뮤이앤씨 (013700)</t>
        </is>
      </c>
      <c r="B1376" s="8" t="inlineStr">
        <is>
          <t>건물 건설업</t>
        </is>
      </c>
      <c r="C1376" s="9" t="n">
        <v>1588</v>
      </c>
      <c r="D1376" s="10" t="n">
        <v>-33</v>
      </c>
      <c r="E1376" s="11" t="n">
        <v>-0.0204</v>
      </c>
      <c r="F1376" s="9" t="n">
        <v>94883000000</v>
      </c>
      <c r="G1376" s="10" t="n">
        <v>-44000000</v>
      </c>
      <c r="H1376" s="10" t="n">
        <v>-27555</v>
      </c>
      <c r="I1376" s="12" t="n">
        <v>-0.0004637290136273094</v>
      </c>
      <c r="J1376" s="10" t="n">
        <v>0</v>
      </c>
      <c r="K1376" s="10" t="n">
        <v>-139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대림제지 (017650)</t>
        </is>
      </c>
      <c r="B1377" t="inlineStr">
        <is>
          <t>기타 종이 및 판지 제품 제조업</t>
        </is>
      </c>
      <c r="C1377" s="7" t="n">
        <v>10800</v>
      </c>
      <c r="D1377" s="5" t="n">
        <v>0</v>
      </c>
      <c r="E1377" s="13" t="n">
        <v>0</v>
      </c>
      <c r="F1377" s="7" t="n">
        <v>94878000000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황금에스티 (032560)</t>
        </is>
      </c>
      <c r="B1378" s="8" t="inlineStr">
        <is>
          <t>1차 비철금속 제조업</t>
        </is>
      </c>
      <c r="C1378" s="9" t="n">
        <v>5550</v>
      </c>
      <c r="D1378" s="10" t="n">
        <v>40</v>
      </c>
      <c r="E1378" s="11" t="n">
        <v>0.0073</v>
      </c>
      <c r="F1378" s="9" t="n">
        <v>94350000000</v>
      </c>
      <c r="G1378" s="10" t="n">
        <v>-21000000</v>
      </c>
      <c r="H1378" s="10" t="n">
        <v>-3737</v>
      </c>
      <c r="I1378" s="12" t="n">
        <v>-0.0002225755166931638</v>
      </c>
      <c r="J1378" s="10" t="n">
        <v>-1000000</v>
      </c>
      <c r="K1378" s="10" t="n">
        <v>-133</v>
      </c>
      <c r="L1378" s="12" t="n">
        <v>-1.059883412824589e-05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오늘이엔엠 (192410)</t>
        </is>
      </c>
      <c r="B1379" t="inlineStr">
        <is>
          <t>통신 및 방송 장비 제조업</t>
        </is>
      </c>
      <c r="C1379" s="7" t="n">
        <v>3745</v>
      </c>
      <c r="D1379" s="5" t="n">
        <v>5</v>
      </c>
      <c r="E1379" s="13" t="n">
        <v>0.0013</v>
      </c>
      <c r="F1379" s="7" t="n">
        <v>94317825000</v>
      </c>
      <c r="G1379" s="5" t="n">
        <v>22000000</v>
      </c>
      <c r="H1379" s="5" t="n">
        <v>6242</v>
      </c>
      <c r="I1379" s="6" t="n">
        <v>0.0002332538944785887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한국수출포장 (002200)</t>
        </is>
      </c>
      <c r="B1380" s="8" t="inlineStr">
        <is>
          <t>골판지, 종이 상자 및 종이용기 제조업</t>
        </is>
      </c>
      <c r="C1380" s="9" t="n">
        <v>2815</v>
      </c>
      <c r="D1380" s="10" t="n">
        <v>0</v>
      </c>
      <c r="E1380" s="11" t="n">
        <v>0</v>
      </c>
      <c r="F1380" s="9" t="n">
        <v>94299685000</v>
      </c>
      <c r="G1380" s="10" t="n">
        <v>-3000000</v>
      </c>
      <c r="H1380" s="10" t="n">
        <v>-1081</v>
      </c>
      <c r="I1380" s="12" t="n">
        <v>-3.181346788167956e-05</v>
      </c>
      <c r="J1380" s="10" t="n">
        <v>0</v>
      </c>
      <c r="K1380" s="10" t="n">
        <v>164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SCL사이언스 (246960)</t>
        </is>
      </c>
      <c r="B1381" t="inlineStr">
        <is>
          <t>의료용품 및 기타 의약 관련제품 제조업</t>
        </is>
      </c>
      <c r="C1381" s="7" t="n">
        <v>2770</v>
      </c>
      <c r="D1381" s="5" t="n">
        <v>325</v>
      </c>
      <c r="E1381" s="13" t="n">
        <v>0.1329</v>
      </c>
      <c r="F1381" s="7" t="n">
        <v>94227090000</v>
      </c>
      <c r="G1381" s="5" t="n">
        <v>338000000</v>
      </c>
      <c r="H1381" s="5" t="n">
        <v>128263</v>
      </c>
      <c r="I1381" s="6" t="n">
        <v>0.003587078832637196</v>
      </c>
      <c r="J1381" s="5" t="n">
        <v>90000000</v>
      </c>
      <c r="K1381" s="5" t="n">
        <v>33506</v>
      </c>
      <c r="L1381" s="6" t="n">
        <v>0.0009551393341341646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세이브존I&amp;C (067830)</t>
        </is>
      </c>
      <c r="B1382" s="8" t="inlineStr">
        <is>
          <t>종합 소매업</t>
        </is>
      </c>
      <c r="C1382" s="9" t="n">
        <v>2295</v>
      </c>
      <c r="D1382" s="10" t="n">
        <v>0</v>
      </c>
      <c r="E1382" s="11" t="n">
        <v>0</v>
      </c>
      <c r="F1382" s="9" t="n">
        <v>94186800000</v>
      </c>
      <c r="G1382" s="10" t="n">
        <v>-4000000</v>
      </c>
      <c r="H1382" s="10" t="n">
        <v>-1523</v>
      </c>
      <c r="I1382" s="12" t="n">
        <v>-4.246879605210072e-05</v>
      </c>
      <c r="J1382" s="10" t="n">
        <v>10000000</v>
      </c>
      <c r="K1382" s="10" t="n">
        <v>4295</v>
      </c>
      <c r="L1382" s="12" t="n">
        <v>0.0001061719901302518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나노 (187790)</t>
        </is>
      </c>
      <c r="B1383" t="inlineStr">
        <is>
          <t>기초 화학물질 제조업</t>
        </is>
      </c>
      <c r="C1383" s="7" t="n">
        <v>3050</v>
      </c>
      <c r="D1383" s="5" t="n">
        <v>45</v>
      </c>
      <c r="E1383" s="13" t="n">
        <v>0.015</v>
      </c>
      <c r="F1383" s="7" t="n">
        <v>94062000000</v>
      </c>
      <c r="G1383" s="5" t="n">
        <v>49000000</v>
      </c>
      <c r="H1383" s="5" t="n">
        <v>19525</v>
      </c>
      <c r="I1383" s="6" t="n">
        <v>0.000520933001637218</v>
      </c>
      <c r="J1383" s="5" t="n">
        <v>33000000</v>
      </c>
      <c r="K1383" s="5" t="n">
        <v>10943</v>
      </c>
      <c r="L1383" s="6" t="n">
        <v>0.0003508324296740449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위더스제약 (330350)</t>
        </is>
      </c>
      <c r="B1384" s="8" t="inlineStr">
        <is>
          <t>의약품 제조업</t>
        </is>
      </c>
      <c r="C1384" s="9" t="n">
        <v>7120</v>
      </c>
      <c r="D1384" s="10" t="n">
        <v>20</v>
      </c>
      <c r="E1384" s="11" t="n">
        <v>0.0028</v>
      </c>
      <c r="F1384" s="9" t="n">
        <v>93976880000</v>
      </c>
      <c r="G1384" s="10" t="n">
        <v>150000000</v>
      </c>
      <c r="H1384" s="10" t="n">
        <v>21090</v>
      </c>
      <c r="I1384" s="12" t="n">
        <v>0.001596137262696953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영보화학 (014440)</t>
        </is>
      </c>
      <c r="B1385" t="inlineStr">
        <is>
          <t>플라스틱제품 제조업</t>
        </is>
      </c>
      <c r="C1385" s="7" t="n">
        <v>4695</v>
      </c>
      <c r="D1385" s="5" t="n">
        <v>0</v>
      </c>
      <c r="E1385" s="13" t="n">
        <v>0</v>
      </c>
      <c r="F1385" s="7" t="n">
        <v>93900000000</v>
      </c>
      <c r="G1385" s="5" t="n">
        <v>8000000</v>
      </c>
      <c r="H1385" s="5" t="n">
        <v>1606</v>
      </c>
      <c r="I1385" s="6" t="n">
        <v>8.519701810436633e-05</v>
      </c>
      <c r="J1385" s="5" t="n">
        <v>0</v>
      </c>
      <c r="K1385" s="5" t="n">
        <v>-61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HL D&amp;I (014790)</t>
        </is>
      </c>
      <c r="B1386" s="8" t="inlineStr">
        <is>
          <t>토목 건설업</t>
        </is>
      </c>
      <c r="C1386" s="9" t="n">
        <v>2475</v>
      </c>
      <c r="D1386" s="10" t="n">
        <v>25</v>
      </c>
      <c r="E1386" s="11" t="n">
        <v>0.0102</v>
      </c>
      <c r="F1386" s="9" t="n">
        <v>93698550000</v>
      </c>
      <c r="G1386" s="10" t="n">
        <v>-28000000</v>
      </c>
      <c r="H1386" s="10" t="n">
        <v>-11450</v>
      </c>
      <c r="I1386" s="12" t="n">
        <v>-0.0002988306649355833</v>
      </c>
      <c r="J1386" s="10" t="n">
        <v>1000000</v>
      </c>
      <c r="K1386" s="10" t="n">
        <v>160</v>
      </c>
      <c r="L1386" s="12" t="n">
        <v>1.06725237476994e-05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NI스틸 (008260)</t>
        </is>
      </c>
      <c r="B1387" t="inlineStr">
        <is>
          <t>1차 철강 제조업</t>
        </is>
      </c>
      <c r="C1387" s="7" t="n">
        <v>3275</v>
      </c>
      <c r="D1387" s="5" t="n">
        <v>0</v>
      </c>
      <c r="E1387" s="13" t="n">
        <v>0</v>
      </c>
      <c r="F1387" s="7" t="n">
        <v>93665000000</v>
      </c>
      <c r="G1387" s="5" t="n">
        <v>-44000000</v>
      </c>
      <c r="H1387" s="5" t="n">
        <v>-13542</v>
      </c>
      <c r="I1387" s="6" t="n">
        <v>-0.0004697592483852025</v>
      </c>
      <c r="J1387" s="5" t="n">
        <v>-13000000</v>
      </c>
      <c r="K1387" s="5" t="n">
        <v>-3999</v>
      </c>
      <c r="L1387" s="6" t="n">
        <v>-0.000138792505204719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링네트 (042500)</t>
        </is>
      </c>
      <c r="B1388" s="8" t="inlineStr">
        <is>
          <t>컴퓨터 프로그래밍, 시스템 통합 및 관리업</t>
        </is>
      </c>
      <c r="C1388" s="9" t="n">
        <v>4195</v>
      </c>
      <c r="D1388" s="10" t="n">
        <v>5</v>
      </c>
      <c r="E1388" s="11" t="n">
        <v>0.0012</v>
      </c>
      <c r="F1388" s="9" t="n">
        <v>93510745000</v>
      </c>
      <c r="G1388" s="10" t="n">
        <v>-17000000</v>
      </c>
      <c r="H1388" s="10" t="n">
        <v>-4176</v>
      </c>
      <c r="I1388" s="12" t="n">
        <v>-0.0001817972897125352</v>
      </c>
      <c r="J1388" s="10" t="n">
        <v>13000000</v>
      </c>
      <c r="K1388" s="10" t="n">
        <v>3018</v>
      </c>
      <c r="L1388" s="12" t="n">
        <v>0.0001390214568389975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엑셈 (205100)</t>
        </is>
      </c>
      <c r="B1389" t="inlineStr">
        <is>
          <t>소프트웨어 개발 및 공급업</t>
        </is>
      </c>
      <c r="C1389" s="7" t="n">
        <v>1382</v>
      </c>
      <c r="D1389" s="5" t="n">
        <v>3</v>
      </c>
      <c r="E1389" s="13" t="n">
        <v>0.0022</v>
      </c>
      <c r="F1389" s="7" t="n">
        <v>93338898000</v>
      </c>
      <c r="G1389" s="5" t="n">
        <v>-86000000</v>
      </c>
      <c r="H1389" s="5" t="n">
        <v>-61627</v>
      </c>
      <c r="I1389" s="6" t="n">
        <v>-0.0009213736378160368</v>
      </c>
      <c r="J1389" s="5" t="n">
        <v>0</v>
      </c>
      <c r="K1389" s="5" t="n">
        <v>-125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벽산 (007210)</t>
        </is>
      </c>
      <c r="B1390" s="8" t="inlineStr">
        <is>
          <t>기타 비금속 광물제품 제조업</t>
        </is>
      </c>
      <c r="C1390" s="9" t="n">
        <v>1427</v>
      </c>
      <c r="D1390" s="10" t="n">
        <v>-3</v>
      </c>
      <c r="E1390" s="11" t="n">
        <v>-0.0021</v>
      </c>
      <c r="F1390" s="9" t="n">
        <v>93268720000</v>
      </c>
      <c r="G1390" s="10" t="n">
        <v>-22000000</v>
      </c>
      <c r="H1390" s="10" t="n">
        <v>-15392</v>
      </c>
      <c r="I1390" s="12" t="n">
        <v>-0.0002358775803935124</v>
      </c>
      <c r="J1390" s="10" t="n">
        <v>0</v>
      </c>
      <c r="K1390" s="10" t="n">
        <v>-231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미래컴퍼니 (049950)</t>
        </is>
      </c>
      <c r="B1391" t="inlineStr">
        <is>
          <t>특수 목적용 기계 제조업</t>
        </is>
      </c>
      <c r="C1391" s="7" t="n">
        <v>10570</v>
      </c>
      <c r="D1391" s="5" t="n">
        <v>180</v>
      </c>
      <c r="E1391" s="13" t="n">
        <v>0.0173</v>
      </c>
      <c r="F1391" s="7" t="n">
        <v>93195690000</v>
      </c>
      <c r="G1391" s="5" t="n">
        <v>14000000</v>
      </c>
      <c r="H1391" s="5" t="n">
        <v>1373</v>
      </c>
      <c r="I1391" s="6" t="n">
        <v>0.0001502215392149573</v>
      </c>
      <c r="J1391" s="5" t="n">
        <v>-26000000</v>
      </c>
      <c r="K1391" s="5" t="n">
        <v>-2487</v>
      </c>
      <c r="L1391" s="6" t="n">
        <v>-0.0002789828585420635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팜스코 (036580)</t>
        </is>
      </c>
      <c r="B1392" s="8" t="inlineStr">
        <is>
          <t>곡물가공품, 전분 및 전분제품 제조업</t>
        </is>
      </c>
      <c r="C1392" s="9" t="n">
        <v>2535</v>
      </c>
      <c r="D1392" s="10" t="n">
        <v>30</v>
      </c>
      <c r="E1392" s="11" t="n">
        <v>0.012</v>
      </c>
      <c r="F1392" s="9" t="n">
        <v>93102945000</v>
      </c>
      <c r="G1392" s="10" t="n">
        <v>-9000000</v>
      </c>
      <c r="H1392" s="10" t="n">
        <v>-3704</v>
      </c>
      <c r="I1392" s="12" t="n">
        <v>-9.666718920652834e-05</v>
      </c>
      <c r="J1392" s="10" t="n">
        <v>1000000</v>
      </c>
      <c r="K1392" s="10" t="n">
        <v>470</v>
      </c>
      <c r="L1392" s="12" t="n">
        <v>1.074079880072537e-05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피에스텍 (002230)</t>
        </is>
      </c>
      <c r="B1393" t="inlineStr">
        <is>
          <t>측정, 시험, 항해, 제어 및 기타 정밀기기 제조업; 광학기기 제외</t>
        </is>
      </c>
      <c r="C1393" s="7" t="n">
        <v>5050</v>
      </c>
      <c r="D1393" s="5" t="n">
        <v>90</v>
      </c>
      <c r="E1393" s="13" t="n">
        <v>0.0181</v>
      </c>
      <c r="F1393" s="7" t="n">
        <v>93026050000</v>
      </c>
      <c r="G1393" s="5" t="n">
        <v>-13000000</v>
      </c>
      <c r="H1393" s="5" t="n">
        <v>-2540</v>
      </c>
      <c r="I1393" s="6" t="n">
        <v>-0.0001397458023854608</v>
      </c>
      <c r="J1393" s="5" t="n">
        <v>-17000000</v>
      </c>
      <c r="K1393" s="5" t="n">
        <v>-3398</v>
      </c>
      <c r="L1393" s="6" t="n">
        <v>-0.0001827445108117565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에스와이 (109610)</t>
        </is>
      </c>
      <c r="B1394" s="8" t="inlineStr">
        <is>
          <t>구조용 금속제품, 탱크 및 증기발생기 제조업</t>
        </is>
      </c>
      <c r="C1394" s="9" t="n">
        <v>1899</v>
      </c>
      <c r="D1394" s="10" t="n">
        <v>11</v>
      </c>
      <c r="E1394" s="11" t="n">
        <v>0.0058</v>
      </c>
      <c r="F1394" s="9" t="n">
        <v>92874393000</v>
      </c>
      <c r="G1394" s="10" t="n">
        <v>-28000000</v>
      </c>
      <c r="H1394" s="10" t="n">
        <v>-14724</v>
      </c>
      <c r="I1394" s="12" t="n">
        <v>-0.0003014824549109032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한국첨단소재 (062970)</t>
        </is>
      </c>
      <c r="B1395" t="inlineStr">
        <is>
          <t>통신 및 방송 장비 제조업</t>
        </is>
      </c>
      <c r="C1395" s="7" t="n">
        <v>3080</v>
      </c>
      <c r="D1395" s="5" t="n">
        <v>95</v>
      </c>
      <c r="E1395" s="13" t="n">
        <v>0.0318</v>
      </c>
      <c r="F1395" s="7" t="n">
        <v>92775760000</v>
      </c>
      <c r="G1395" s="5" t="n">
        <v>536000000</v>
      </c>
      <c r="H1395" s="5" t="n">
        <v>175910</v>
      </c>
      <c r="I1395" s="6" t="n">
        <v>0.005777371158155967</v>
      </c>
      <c r="J1395" s="5" t="n">
        <v>-6000000</v>
      </c>
      <c r="K1395" s="5" t="n">
        <v>-2022</v>
      </c>
      <c r="L1395" s="6" t="n">
        <v>-6.467206520323843e-05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한일사료 (005860)</t>
        </is>
      </c>
      <c r="B1396" s="8" t="inlineStr">
        <is>
          <t>동물용 사료 및 조제식품 제조업</t>
        </is>
      </c>
      <c r="C1396" s="9" t="n">
        <v>2350</v>
      </c>
      <c r="D1396" s="10" t="n">
        <v>20</v>
      </c>
      <c r="E1396" s="11" t="n">
        <v>0.0086</v>
      </c>
      <c r="F1396" s="9" t="n">
        <v>92597050000</v>
      </c>
      <c r="G1396" s="10" t="n">
        <v>91000000</v>
      </c>
      <c r="H1396" s="10" t="n">
        <v>39046</v>
      </c>
      <c r="I1396" s="12" t="n">
        <v>0.0009827526902854897</v>
      </c>
      <c r="J1396" s="10" t="n">
        <v>0</v>
      </c>
      <c r="K1396" s="10" t="n">
        <v>1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파워넷 (037030)</t>
        </is>
      </c>
      <c r="B1397" t="inlineStr">
        <is>
          <t>전동기, 발전기 및 전기 변환 · 공급 · 제어 장치 제조업</t>
        </is>
      </c>
      <c r="C1397" s="7" t="n">
        <v>3625</v>
      </c>
      <c r="D1397" s="5" t="n">
        <v>-75</v>
      </c>
      <c r="E1397" s="13" t="n">
        <v>-0.0203</v>
      </c>
      <c r="F1397" s="7" t="n">
        <v>92481000000</v>
      </c>
      <c r="G1397" s="5" t="n">
        <v>63000000</v>
      </c>
      <c r="H1397" s="5" t="n">
        <v>17704</v>
      </c>
      <c r="I1397" s="6" t="n">
        <v>0.0006812210075583093</v>
      </c>
      <c r="J1397" s="5" t="n">
        <v>-72000000</v>
      </c>
      <c r="K1397" s="5" t="n">
        <v>-20000</v>
      </c>
      <c r="L1397" s="6" t="n">
        <v>-0.0007785382943523534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코아시아 (045970)</t>
        </is>
      </c>
      <c r="B1398" s="8" t="inlineStr">
        <is>
          <t>전자부품 제조업</t>
        </is>
      </c>
      <c r="C1398" s="9" t="n">
        <v>3510</v>
      </c>
      <c r="D1398" s="10" t="n">
        <v>10</v>
      </c>
      <c r="E1398" s="11" t="n">
        <v>0.0029</v>
      </c>
      <c r="F1398" s="9" t="n">
        <v>92362140000</v>
      </c>
      <c r="G1398" s="10" t="n">
        <v>-40000000</v>
      </c>
      <c r="H1398" s="10" t="n">
        <v>-11507</v>
      </c>
      <c r="I1398" s="12" t="n">
        <v>-0.0004330778823444325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위드텍 (348350)</t>
        </is>
      </c>
      <c r="B1399" t="inlineStr">
        <is>
          <t>측정, 시험, 항해, 제어 및 기타 정밀기기 제조업; 광학기기 제외</t>
        </is>
      </c>
      <c r="C1399" s="7" t="n">
        <v>9440</v>
      </c>
      <c r="D1399" s="5" t="n">
        <v>-160</v>
      </c>
      <c r="E1399" s="13" t="n">
        <v>-0.0167</v>
      </c>
      <c r="F1399" s="7" t="n">
        <v>92257120000</v>
      </c>
      <c r="G1399" s="5" t="n">
        <v>116000000</v>
      </c>
      <c r="H1399" s="5" t="n">
        <v>12534</v>
      </c>
      <c r="I1399" s="6" t="n">
        <v>0.00125735552984962</v>
      </c>
      <c r="J1399" s="5" t="n">
        <v>12000000</v>
      </c>
      <c r="K1399" s="5" t="n">
        <v>1264</v>
      </c>
      <c r="L1399" s="6" t="n">
        <v>0.0001300712617085814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삼익제약 (014950)</t>
        </is>
      </c>
      <c r="B1400" s="8" t="inlineStr">
        <is>
          <t>의약품 제조업</t>
        </is>
      </c>
      <c r="C1400" s="9" t="n">
        <v>9140</v>
      </c>
      <c r="D1400" s="10" t="n">
        <v>-210</v>
      </c>
      <c r="E1400" s="11" t="n">
        <v>-0.0225</v>
      </c>
      <c r="F1400" s="9" t="n">
        <v>92012380000</v>
      </c>
      <c r="G1400" s="10" t="n">
        <v>419000000</v>
      </c>
      <c r="H1400" s="10" t="n">
        <v>46304</v>
      </c>
      <c r="I1400" s="12" t="n">
        <v>0.004553735051739777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지에프아이 (493330)</t>
        </is>
      </c>
      <c r="B1401" t="inlineStr">
        <is>
          <t>일반 목적용 기계 제조업</t>
        </is>
      </c>
      <c r="C1401" s="7" t="n">
        <v>11410</v>
      </c>
      <c r="D1401" s="5" t="n">
        <v>130</v>
      </c>
      <c r="E1401" s="13" t="n">
        <v>0.0115</v>
      </c>
      <c r="F1401" s="7" t="n">
        <v>91724990000</v>
      </c>
      <c r="G1401" s="5" t="n">
        <v>-166000000</v>
      </c>
      <c r="H1401" s="5" t="n">
        <v>-14130</v>
      </c>
      <c r="I1401" s="6" t="n">
        <v>-0.001809757624394399</v>
      </c>
      <c r="J1401" s="5" t="n">
        <v>145000000</v>
      </c>
      <c r="K1401" s="5" t="n">
        <v>12194</v>
      </c>
      <c r="L1401" s="6" t="n">
        <v>0.001580812382754144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블루엠텍 (439580)</t>
        </is>
      </c>
      <c r="B1402" s="8" t="inlineStr">
        <is>
          <t>기타 전문 도매업</t>
        </is>
      </c>
      <c r="C1402" s="9" t="n">
        <v>2710</v>
      </c>
      <c r="D1402" s="10" t="n">
        <v>-410</v>
      </c>
      <c r="E1402" s="11" t="n">
        <v>-0.1314</v>
      </c>
      <c r="F1402" s="9" t="n">
        <v>91722660000</v>
      </c>
      <c r="G1402" s="10" t="n">
        <v>-538000000</v>
      </c>
      <c r="H1402" s="10" t="n">
        <v>-201164</v>
      </c>
      <c r="I1402" s="12" t="n">
        <v>-0.005865508043486746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한켐 (457370)</t>
        </is>
      </c>
      <c r="B1403" t="inlineStr">
        <is>
          <t>기초 화학물질 제조업</t>
        </is>
      </c>
      <c r="C1403" s="7" t="n">
        <v>11340</v>
      </c>
      <c r="D1403" s="5" t="n">
        <v>-60</v>
      </c>
      <c r="E1403" s="13" t="n">
        <v>-0.0053</v>
      </c>
      <c r="F1403" s="7" t="n">
        <v>91479780000</v>
      </c>
      <c r="G1403" s="5" t="n">
        <v>155000000</v>
      </c>
      <c r="H1403" s="5" t="n">
        <v>13527</v>
      </c>
      <c r="I1403" s="6" t="n">
        <v>0.001694363497594769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정상제이엘에스 (040420)</t>
        </is>
      </c>
      <c r="B1404" s="8" t="inlineStr">
        <is>
          <t>일반 교습 학원</t>
        </is>
      </c>
      <c r="C1404" s="9" t="n">
        <v>5820</v>
      </c>
      <c r="D1404" s="10" t="n">
        <v>0</v>
      </c>
      <c r="E1404" s="11" t="n">
        <v>0</v>
      </c>
      <c r="F1404" s="9" t="n">
        <v>91240140000</v>
      </c>
      <c r="G1404" s="10" t="n">
        <v>-3000000</v>
      </c>
      <c r="H1404" s="10" t="n">
        <v>-534</v>
      </c>
      <c r="I1404" s="12" t="n">
        <v>-3.288026519906699e-05</v>
      </c>
      <c r="J1404" s="10" t="n">
        <v>-4000000</v>
      </c>
      <c r="K1404" s="10" t="n">
        <v>-642</v>
      </c>
      <c r="L1404" s="12" t="n">
        <v>-4.384035359875599e-05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비투엔 (307870)</t>
        </is>
      </c>
      <c r="B1405" t="inlineStr">
        <is>
          <t>소프트웨어 개발 및 공급업</t>
        </is>
      </c>
      <c r="C1405" s="7" t="n">
        <v>1228</v>
      </c>
      <c r="D1405" s="5" t="n">
        <v>39</v>
      </c>
      <c r="E1405" s="13" t="n">
        <v>0.0328</v>
      </c>
      <c r="F1405" s="7" t="n">
        <v>91239172000</v>
      </c>
      <c r="G1405" s="5" t="n">
        <v>59000000</v>
      </c>
      <c r="H1405" s="5" t="n">
        <v>49634</v>
      </c>
      <c r="I1405" s="6" t="n">
        <v>0.0006466520761499239</v>
      </c>
      <c r="J1405" s="5" t="n">
        <v>0</v>
      </c>
      <c r="K1405" s="5" t="n">
        <v>-352</v>
      </c>
      <c r="L1405" s="6" t="n">
        <v>0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풍국주정 (023900)</t>
        </is>
      </c>
      <c r="B1406" s="8" t="inlineStr">
        <is>
          <t>알코올음료 제조업</t>
        </is>
      </c>
      <c r="C1406" s="9" t="n">
        <v>7230</v>
      </c>
      <c r="D1406" s="10" t="n">
        <v>80</v>
      </c>
      <c r="E1406" s="11" t="n">
        <v>0.0112</v>
      </c>
      <c r="F1406" s="9" t="n">
        <v>91098000000</v>
      </c>
      <c r="G1406" s="10" t="n">
        <v>-3000000</v>
      </c>
      <c r="H1406" s="10" t="n">
        <v>-440</v>
      </c>
      <c r="I1406" s="12" t="n">
        <v>-3.293156820127774e-05</v>
      </c>
      <c r="J1406" s="10" t="n">
        <v>0</v>
      </c>
      <c r="K1406" s="10" t="n">
        <v>-3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티와이홀딩스 (363280)</t>
        </is>
      </c>
      <c r="B1407" t="inlineStr">
        <is>
          <t>기타 금융업</t>
        </is>
      </c>
      <c r="C1407" s="7" t="n">
        <v>1997</v>
      </c>
      <c r="D1407" s="5" t="n">
        <v>-48</v>
      </c>
      <c r="E1407" s="13" t="n">
        <v>-0.0235</v>
      </c>
      <c r="F1407" s="7" t="n">
        <v>90857509000</v>
      </c>
      <c r="G1407" s="5" t="n">
        <v>-7000000</v>
      </c>
      <c r="H1407" s="5" t="n">
        <v>-3510</v>
      </c>
      <c r="I1407" s="6" t="n">
        <v>-7.704371468075357e-05</v>
      </c>
      <c r="J1407" s="5" t="n">
        <v>0</v>
      </c>
      <c r="K1407" s="5" t="n">
        <v>-2</v>
      </c>
      <c r="L1407" s="6" t="n">
        <v>0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웹케시 (053580)</t>
        </is>
      </c>
      <c r="B1408" s="8" t="inlineStr">
        <is>
          <t>소프트웨어 개발 및 공급업</t>
        </is>
      </c>
      <c r="C1408" s="9" t="n">
        <v>7000</v>
      </c>
      <c r="D1408" s="10" t="n">
        <v>100</v>
      </c>
      <c r="E1408" s="11" t="n">
        <v>0.0145</v>
      </c>
      <c r="F1408" s="9" t="n">
        <v>90678000000</v>
      </c>
      <c r="G1408" s="10" t="n">
        <v>-3000000</v>
      </c>
      <c r="H1408" s="10" t="n">
        <v>-384</v>
      </c>
      <c r="I1408" s="12" t="n">
        <v>-3.308409978164494e-05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KTcs (058850)</t>
        </is>
      </c>
      <c r="B1409" t="inlineStr">
        <is>
          <t>기타 정보 서비스업</t>
        </is>
      </c>
      <c r="C1409" s="7" t="n">
        <v>2190</v>
      </c>
      <c r="D1409" s="5" t="n">
        <v>90</v>
      </c>
      <c r="E1409" s="13" t="n">
        <v>0.0429</v>
      </c>
      <c r="F1409" s="7" t="n">
        <v>90674760000</v>
      </c>
      <c r="G1409" s="5" t="n">
        <v>-168000000</v>
      </c>
      <c r="H1409" s="5" t="n">
        <v>-77026</v>
      </c>
      <c r="I1409" s="6" t="n">
        <v>-0.001852775788984719</v>
      </c>
      <c r="J1409" s="5" t="n">
        <v>0</v>
      </c>
      <c r="K1409" s="5" t="n">
        <v>-212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신스틸 (162300)</t>
        </is>
      </c>
      <c r="B1410" s="8" t="inlineStr">
        <is>
          <t>1차 철강 제조업</t>
        </is>
      </c>
      <c r="C1410" s="9" t="n">
        <v>2185</v>
      </c>
      <c r="D1410" s="10" t="n">
        <v>-55</v>
      </c>
      <c r="E1410" s="11" t="n">
        <v>-0.0246</v>
      </c>
      <c r="F1410" s="9" t="n">
        <v>90614135000</v>
      </c>
      <c r="G1410" s="10" t="n">
        <v>72000000</v>
      </c>
      <c r="H1410" s="10" t="n">
        <v>32799</v>
      </c>
      <c r="I1410" s="12" t="n">
        <v>0.0007945780203055516</v>
      </c>
      <c r="J1410" s="10" t="n">
        <v>3000000</v>
      </c>
      <c r="K1410" s="10" t="n">
        <v>1166</v>
      </c>
      <c r="L1410" s="12" t="n">
        <v>3.310741751273132e-05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AK홀딩스 (006840)</t>
        </is>
      </c>
      <c r="B1411" t="inlineStr">
        <is>
          <t>기타 금융업</t>
        </is>
      </c>
      <c r="C1411" s="7" t="n">
        <v>6840</v>
      </c>
      <c r="D1411" s="5" t="n">
        <v>-50</v>
      </c>
      <c r="E1411" s="13" t="n">
        <v>-0.0073</v>
      </c>
      <c r="F1411" s="7" t="n">
        <v>90609480000</v>
      </c>
      <c r="G1411" s="5" t="n">
        <v>-5000000</v>
      </c>
      <c r="H1411" s="5" t="n">
        <v>-670</v>
      </c>
      <c r="I1411" s="6" t="n">
        <v>-5.518186397273222e-05</v>
      </c>
      <c r="J1411" s="5" t="n">
        <v>0</v>
      </c>
      <c r="K1411" s="5" t="n">
        <v>21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서원인텍 (093920)</t>
        </is>
      </c>
      <c r="B1412" s="8" t="inlineStr">
        <is>
          <t>통신 및 방송 장비 제조업</t>
        </is>
      </c>
      <c r="C1412" s="9" t="n">
        <v>4850</v>
      </c>
      <c r="D1412" s="10" t="n">
        <v>5</v>
      </c>
      <c r="E1412" s="11" t="n">
        <v>0.001</v>
      </c>
      <c r="F1412" s="9" t="n">
        <v>90210000000</v>
      </c>
      <c r="G1412" s="10" t="n">
        <v>-1000000</v>
      </c>
      <c r="H1412" s="10" t="n">
        <v>-253</v>
      </c>
      <c r="I1412" s="12" t="n">
        <v>-1.108524553818867e-05</v>
      </c>
      <c r="J1412" s="10" t="n">
        <v>-2000000</v>
      </c>
      <c r="K1412" s="10" t="n">
        <v>-389</v>
      </c>
      <c r="L1412" s="12" t="n">
        <v>-2.217049107637734e-05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금양그린파워 (282720)</t>
        </is>
      </c>
      <c r="B1413" t="inlineStr">
        <is>
          <t>전기 및 통신 공사업</t>
        </is>
      </c>
      <c r="C1413" s="7" t="n">
        <v>7440</v>
      </c>
      <c r="D1413" s="5" t="n">
        <v>30</v>
      </c>
      <c r="E1413" s="13" t="n">
        <v>0.004</v>
      </c>
      <c r="F1413" s="7" t="n">
        <v>90165360000</v>
      </c>
      <c r="G1413" s="5" t="n">
        <v>-34000000</v>
      </c>
      <c r="H1413" s="5" t="n">
        <v>-4614</v>
      </c>
      <c r="I1413" s="6" t="n">
        <v>-0.000377084947035092</v>
      </c>
      <c r="J1413" s="5" t="n">
        <v>-1000000</v>
      </c>
      <c r="K1413" s="5" t="n">
        <v>-138</v>
      </c>
      <c r="L1413" s="6" t="n">
        <v>-1.109073373632623e-05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부국증권우 (001275)</t>
        </is>
      </c>
      <c r="B1414" s="8" t="inlineStr">
        <is>
          <t>미분류</t>
        </is>
      </c>
      <c r="C1414" s="9" t="n">
        <v>30050</v>
      </c>
      <c r="D1414" s="10" t="n">
        <v>-50</v>
      </c>
      <c r="E1414" s="11" t="n">
        <v>-0.0017</v>
      </c>
      <c r="F1414" s="9" t="n">
        <v>90150000000</v>
      </c>
      <c r="G1414" s="10" t="n">
        <v>0</v>
      </c>
      <c r="H1414" s="10" t="n">
        <v>6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KTis (058860)</t>
        </is>
      </c>
      <c r="B1415" t="inlineStr">
        <is>
          <t>기타 정보 서비스업</t>
        </is>
      </c>
      <c r="C1415" s="7" t="n">
        <v>2590</v>
      </c>
      <c r="D1415" s="5" t="n">
        <v>140</v>
      </c>
      <c r="E1415" s="13" t="n">
        <v>0.0571</v>
      </c>
      <c r="F1415" s="7" t="n">
        <v>90137180000</v>
      </c>
      <c r="G1415" s="5" t="n">
        <v>-569000000</v>
      </c>
      <c r="H1415" s="5" t="n">
        <v>-204414</v>
      </c>
      <c r="I1415" s="6" t="n">
        <v>-0.006312600416387554</v>
      </c>
      <c r="J1415" s="5" t="n">
        <v>-3000000</v>
      </c>
      <c r="K1415" s="5" t="n">
        <v>-1108</v>
      </c>
      <c r="L1415" s="6" t="n">
        <v>-3.328260324984651e-05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삼아제약 (009300)</t>
        </is>
      </c>
      <c r="B1416" s="8" t="inlineStr">
        <is>
          <t>의약품 제조업</t>
        </is>
      </c>
      <c r="C1416" s="9" t="n">
        <v>14150</v>
      </c>
      <c r="D1416" s="10" t="n">
        <v>120</v>
      </c>
      <c r="E1416" s="11" t="n">
        <v>0.0086</v>
      </c>
      <c r="F1416" s="9" t="n">
        <v>90135500000</v>
      </c>
      <c r="G1416" s="10" t="n">
        <v>-1000000</v>
      </c>
      <c r="H1416" s="10" t="n">
        <v>-107</v>
      </c>
      <c r="I1416" s="12" t="n">
        <v>-1.109440786371629e-05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오상헬스케어 (036220)</t>
        </is>
      </c>
      <c r="B1417" t="inlineStr">
        <is>
          <t>의료용 기기 제조업</t>
        </is>
      </c>
      <c r="C1417" s="7" t="n">
        <v>6280</v>
      </c>
      <c r="D1417" s="5" t="n">
        <v>-210</v>
      </c>
      <c r="E1417" s="13" t="n">
        <v>-0.03240000000000001</v>
      </c>
      <c r="F1417" s="7" t="n">
        <v>89860520000</v>
      </c>
      <c r="G1417" s="5" t="n">
        <v>-57000000</v>
      </c>
      <c r="H1417" s="5" t="n">
        <v>-8952</v>
      </c>
      <c r="I1417" s="6" t="n">
        <v>-0.0006343163827674267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계양전기 (012200)</t>
        </is>
      </c>
      <c r="B1418" s="8" t="inlineStr">
        <is>
          <t>일반 목적용 기계 제조업</t>
        </is>
      </c>
      <c r="C1418" s="9" t="n">
        <v>3300</v>
      </c>
      <c r="D1418" s="10" t="n">
        <v>-520</v>
      </c>
      <c r="E1418" s="11" t="n">
        <v>-0.1361</v>
      </c>
      <c r="F1418" s="9" t="n">
        <v>89832600000</v>
      </c>
      <c r="G1418" s="10" t="n">
        <v>-389000000</v>
      </c>
      <c r="H1418" s="10" t="n">
        <v>-119104</v>
      </c>
      <c r="I1418" s="12" t="n">
        <v>-0.004330276536580261</v>
      </c>
      <c r="J1418" s="10" t="n">
        <v>-555000000</v>
      </c>
      <c r="K1418" s="10" t="n">
        <v>-166356</v>
      </c>
      <c r="L1418" s="12" t="n">
        <v>-0.006178158040622224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인트론바이오 (048530)</t>
        </is>
      </c>
      <c r="B1419" t="inlineStr">
        <is>
          <t>기초 의약물질 제조업</t>
        </is>
      </c>
      <c r="C1419" s="7" t="n">
        <v>2905</v>
      </c>
      <c r="D1419" s="5" t="n">
        <v>60</v>
      </c>
      <c r="E1419" s="13" t="n">
        <v>0.0211</v>
      </c>
      <c r="F1419" s="7" t="n">
        <v>89738355000</v>
      </c>
      <c r="G1419" s="5" t="n">
        <v>11000000</v>
      </c>
      <c r="H1419" s="5" t="n">
        <v>4072</v>
      </c>
      <c r="I1419" s="6" t="n">
        <v>0.0001225785785799171</v>
      </c>
      <c r="J1419" s="5" t="n">
        <v>0</v>
      </c>
      <c r="K1419" s="5" t="n">
        <v>1</v>
      </c>
      <c r="L1419" s="6" t="n">
        <v>0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로스웰 (900260)</t>
        </is>
      </c>
      <c r="B1420" s="8" t="inlineStr">
        <is>
          <t>기타 금융업</t>
        </is>
      </c>
      <c r="C1420" s="9" t="n">
        <v>1945</v>
      </c>
      <c r="D1420" s="10" t="n">
        <v>41</v>
      </c>
      <c r="E1420" s="11" t="n">
        <v>0.0215</v>
      </c>
      <c r="F1420" s="9" t="n">
        <v>89526405000</v>
      </c>
      <c r="G1420" s="10" t="n">
        <v>16000000</v>
      </c>
      <c r="H1420" s="10" t="n">
        <v>8279</v>
      </c>
      <c r="I1420" s="12" t="n">
        <v>0.0001787182228527997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이스트소프트 (047560)</t>
        </is>
      </c>
      <c r="B1421" t="inlineStr">
        <is>
          <t>소프트웨어 개발 및 공급업</t>
        </is>
      </c>
      <c r="C1421" s="7" t="n">
        <v>7590</v>
      </c>
      <c r="D1421" s="5" t="n">
        <v>-10</v>
      </c>
      <c r="E1421" s="13" t="n">
        <v>-0.0013</v>
      </c>
      <c r="F1421" s="7" t="n">
        <v>89205270000</v>
      </c>
      <c r="G1421" s="5" t="n">
        <v>-71000000</v>
      </c>
      <c r="H1421" s="5" t="n">
        <v>-9376</v>
      </c>
      <c r="I1421" s="6" t="n">
        <v>-0.0007959171022070781</v>
      </c>
      <c r="J1421" s="5" t="n">
        <v>0</v>
      </c>
      <c r="K1421" s="5" t="n">
        <v>-1</v>
      </c>
      <c r="L1421" s="6" t="n">
        <v>0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케이엔에스 (432470)</t>
        </is>
      </c>
      <c r="B1422" s="8" t="inlineStr">
        <is>
          <t>특수 목적용 기계 제조업</t>
        </is>
      </c>
      <c r="C1422" s="9" t="n">
        <v>10160</v>
      </c>
      <c r="D1422" s="10" t="n">
        <v>-20</v>
      </c>
      <c r="E1422" s="11" t="n">
        <v>-0.002</v>
      </c>
      <c r="F1422" s="9" t="n">
        <v>89113360000</v>
      </c>
      <c r="G1422" s="10" t="n">
        <v>-34000000</v>
      </c>
      <c r="H1422" s="10" t="n">
        <v>-3361</v>
      </c>
      <c r="I1422" s="12" t="n">
        <v>-0.0003815365058617473</v>
      </c>
      <c r="J1422" s="10" t="n">
        <v>-1000000</v>
      </c>
      <c r="K1422" s="10" t="n">
        <v>-83</v>
      </c>
      <c r="L1422" s="12" t="n">
        <v>-1.122166193711022e-05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대원미디어 (048910)</t>
        </is>
      </c>
      <c r="B1423" t="inlineStr">
        <is>
          <t>기타 전문 도매업</t>
        </is>
      </c>
      <c r="C1423" s="7" t="n">
        <v>7080</v>
      </c>
      <c r="D1423" s="5" t="n">
        <v>420</v>
      </c>
      <c r="E1423" s="13" t="n">
        <v>0.06309999999999999</v>
      </c>
      <c r="F1423" s="7" t="n">
        <v>89052240000</v>
      </c>
      <c r="G1423" s="5" t="n">
        <v>262000000</v>
      </c>
      <c r="H1423" s="5" t="n">
        <v>37817</v>
      </c>
      <c r="I1423" s="6" t="n">
        <v>0.002942093315114813</v>
      </c>
      <c r="J1423" s="5" t="n">
        <v>71000000</v>
      </c>
      <c r="K1423" s="5" t="n">
        <v>10060</v>
      </c>
      <c r="L1423" s="6" t="n">
        <v>0.0007972848296685181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아진산업 (013310)</t>
        </is>
      </c>
      <c r="B1424" s="8" t="inlineStr">
        <is>
          <t>자동차 신품 부품 제조업</t>
        </is>
      </c>
      <c r="C1424" s="9" t="n">
        <v>2290</v>
      </c>
      <c r="D1424" s="10" t="n">
        <v>5</v>
      </c>
      <c r="E1424" s="11" t="n">
        <v>0.0022</v>
      </c>
      <c r="F1424" s="9" t="n">
        <v>88865740000</v>
      </c>
      <c r="G1424" s="10" t="n">
        <v>-36000000</v>
      </c>
      <c r="H1424" s="10" t="n">
        <v>-15663</v>
      </c>
      <c r="I1424" s="12" t="n">
        <v>-0.0004051054995997333</v>
      </c>
      <c r="J1424" s="10" t="n">
        <v>-14000000</v>
      </c>
      <c r="K1424" s="10" t="n">
        <v>-6265</v>
      </c>
      <c r="L1424" s="12" t="n">
        <v>-0.0001575410276221185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스모트로닉 (066590)</t>
        </is>
      </c>
      <c r="B1425" t="inlineStr">
        <is>
          <t>자동차 신품 부품 제조업</t>
        </is>
      </c>
      <c r="C1425" s="7" t="n">
        <v>2295</v>
      </c>
      <c r="D1425" s="5" t="n">
        <v>10</v>
      </c>
      <c r="E1425" s="13" t="n">
        <v>0.0044</v>
      </c>
      <c r="F1425" s="7" t="n">
        <v>88763715000</v>
      </c>
      <c r="G1425" s="5" t="n">
        <v>13000000</v>
      </c>
      <c r="H1425" s="5" t="n">
        <v>5757</v>
      </c>
      <c r="I1425" s="6" t="n">
        <v>0.0001464562405933551</v>
      </c>
      <c r="J1425" s="5" t="n">
        <v>1000000</v>
      </c>
      <c r="K1425" s="5" t="n">
        <v>458</v>
      </c>
      <c r="L1425" s="6" t="n">
        <v>1.126586466102731e-05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티에이치엔 (019180)</t>
        </is>
      </c>
      <c r="B1426" s="8" t="inlineStr">
        <is>
          <t>기타 전기장비 제조업</t>
        </is>
      </c>
      <c r="C1426" s="9" t="n">
        <v>4930</v>
      </c>
      <c r="D1426" s="10" t="n">
        <v>-60</v>
      </c>
      <c r="E1426" s="11" t="n">
        <v>-0.012</v>
      </c>
      <c r="F1426" s="9" t="n">
        <v>88740000000</v>
      </c>
      <c r="G1426" s="10" t="n">
        <v>-310000000</v>
      </c>
      <c r="H1426" s="10" t="n">
        <v>-62552</v>
      </c>
      <c r="I1426" s="12" t="n">
        <v>-0.003493351363533919</v>
      </c>
      <c r="J1426" s="10" t="n">
        <v>-10000000</v>
      </c>
      <c r="K1426" s="10" t="n">
        <v>-1991</v>
      </c>
      <c r="L1426" s="12" t="n">
        <v>-0.0001126887536623845</v>
      </c>
      <c r="M1426" s="10" t="n">
        <v>-10000000</v>
      </c>
      <c r="N1426" s="10" t="n">
        <v>-2000</v>
      </c>
      <c r="O1426" s="12" t="n">
        <v>-0.0001126887536623845</v>
      </c>
    </row>
    <row r="1427">
      <c r="A1427" t="inlineStr">
        <is>
          <t>SK이노베이션우 (096775)</t>
        </is>
      </c>
      <c r="B1427" t="inlineStr">
        <is>
          <t>미분류</t>
        </is>
      </c>
      <c r="C1427" s="7" t="n">
        <v>71100</v>
      </c>
      <c r="D1427" s="5" t="n">
        <v>2700</v>
      </c>
      <c r="E1427" s="13" t="n">
        <v>0.0395</v>
      </c>
      <c r="F1427" s="7" t="n">
        <v>88732800000</v>
      </c>
      <c r="G1427" s="5" t="n">
        <v>-127000000</v>
      </c>
      <c r="H1427" s="5" t="n">
        <v>-1764</v>
      </c>
      <c r="I1427" s="6" t="n">
        <v>-0.001431263298351906</v>
      </c>
      <c r="J1427" s="5" t="n">
        <v>0</v>
      </c>
      <c r="K1427" s="5" t="n">
        <v>1</v>
      </c>
      <c r="L1427" s="6" t="n">
        <v>0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청담글로벌 (362320)</t>
        </is>
      </c>
      <c r="B1428" s="8" t="inlineStr">
        <is>
          <t>생활용품 도매업</t>
        </is>
      </c>
      <c r="C1428" s="9" t="n">
        <v>4270</v>
      </c>
      <c r="D1428" s="10" t="n">
        <v>-25</v>
      </c>
      <c r="E1428" s="11" t="n">
        <v>-0.0058</v>
      </c>
      <c r="F1428" s="9" t="n">
        <v>88354840000</v>
      </c>
      <c r="G1428" s="10" t="n">
        <v>-30000000</v>
      </c>
      <c r="H1428" s="10" t="n">
        <v>-6874</v>
      </c>
      <c r="I1428" s="12" t="n">
        <v>-0.0003395399731355973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동국생명과학 (303810)</t>
        </is>
      </c>
      <c r="B1429" t="inlineStr">
        <is>
          <t>의약품 제조업</t>
        </is>
      </c>
      <c r="C1429" s="7" t="n">
        <v>2760</v>
      </c>
      <c r="D1429" s="5" t="n">
        <v>-275</v>
      </c>
      <c r="E1429" s="13" t="n">
        <v>-0.0906</v>
      </c>
      <c r="F1429" s="7" t="n">
        <v>88275840000</v>
      </c>
      <c r="G1429" s="5" t="n">
        <v>-567000000</v>
      </c>
      <c r="H1429" s="5" t="n">
        <v>-175097</v>
      </c>
      <c r="I1429" s="6" t="n">
        <v>-0.00642304848076212</v>
      </c>
      <c r="J1429" s="5" t="n">
        <v>-8000000</v>
      </c>
      <c r="K1429" s="5" t="n">
        <v>-2228</v>
      </c>
      <c r="L1429" s="6" t="n">
        <v>-9.062502265625566e-05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삼원강재 (023000)</t>
        </is>
      </c>
      <c r="B1430" s="8" t="inlineStr">
        <is>
          <t>자동차 신품 부품 제조업</t>
        </is>
      </c>
      <c r="C1430" s="9" t="n">
        <v>2220</v>
      </c>
      <c r="D1430" s="10" t="n">
        <v>30</v>
      </c>
      <c r="E1430" s="11" t="n">
        <v>0.0137</v>
      </c>
      <c r="F1430" s="9" t="n">
        <v>88220580000</v>
      </c>
      <c r="G1430" s="10" t="n">
        <v>3000000</v>
      </c>
      <c r="H1430" s="10" t="n">
        <v>1338</v>
      </c>
      <c r="I1430" s="12" t="n">
        <v>3.400567078566022e-05</v>
      </c>
      <c r="J1430" s="10" t="n">
        <v>-1000000</v>
      </c>
      <c r="K1430" s="10" t="n">
        <v>-294</v>
      </c>
      <c r="L1430" s="12" t="n">
        <v>-1.133522359522007e-05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아이크래프트 (052460)</t>
        </is>
      </c>
      <c r="B1431" t="inlineStr">
        <is>
          <t>컴퓨터 프로그래밍, 시스템 통합 및 관리업</t>
        </is>
      </c>
      <c r="C1431" s="7" t="n">
        <v>5990</v>
      </c>
      <c r="D1431" s="5" t="n">
        <v>30</v>
      </c>
      <c r="E1431" s="13" t="n">
        <v>0.005</v>
      </c>
      <c r="F1431" s="7" t="n">
        <v>87495930000</v>
      </c>
      <c r="G1431" s="5" t="n">
        <v>-29000000</v>
      </c>
      <c r="H1431" s="5" t="n">
        <v>-4631</v>
      </c>
      <c r="I1431" s="6" t="n">
        <v>-0.0003314439883089419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크레버스 (096240)</t>
        </is>
      </c>
      <c r="B1432" s="8" t="inlineStr">
        <is>
          <t>일반 교습 학원</t>
        </is>
      </c>
      <c r="C1432" s="9" t="n">
        <v>8530</v>
      </c>
      <c r="D1432" s="10" t="n">
        <v>80</v>
      </c>
      <c r="E1432" s="11" t="n">
        <v>0.0095</v>
      </c>
      <c r="F1432" s="9" t="n">
        <v>87330140000</v>
      </c>
      <c r="G1432" s="10" t="n">
        <v>-6000000</v>
      </c>
      <c r="H1432" s="10" t="n">
        <v>-664</v>
      </c>
      <c r="I1432" s="12" t="n">
        <v>-6.870480225956353e-05</v>
      </c>
      <c r="J1432" s="10" t="n">
        <v>5000000</v>
      </c>
      <c r="K1432" s="10" t="n">
        <v>545</v>
      </c>
      <c r="L1432" s="12" t="n">
        <v>5.725400188296961e-05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상상인증권 (001290)</t>
        </is>
      </c>
      <c r="B1433" t="inlineStr">
        <is>
          <t>금융 지원 서비스업</t>
        </is>
      </c>
      <c r="C1433" s="7" t="n">
        <v>4030</v>
      </c>
      <c r="D1433" s="5" t="n">
        <v>-30</v>
      </c>
      <c r="E1433" s="13" t="n">
        <v>-0.0074</v>
      </c>
      <c r="F1433" s="7" t="n">
        <v>87318010000</v>
      </c>
      <c r="G1433" s="5" t="n">
        <v>-3000000</v>
      </c>
      <c r="H1433" s="5" t="n">
        <v>-809</v>
      </c>
      <c r="I1433" s="6" t="n">
        <v>-3.435717327960177e-05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MDS테크 (086960)</t>
        </is>
      </c>
      <c r="B1434" s="8" t="inlineStr">
        <is>
          <t>소프트웨어 개발 및 공급업</t>
        </is>
      </c>
      <c r="C1434" s="9" t="n">
        <v>2050</v>
      </c>
      <c r="D1434" s="10" t="n">
        <v>-20</v>
      </c>
      <c r="E1434" s="11" t="n">
        <v>-0.0097</v>
      </c>
      <c r="F1434" s="9" t="n">
        <v>87182400000</v>
      </c>
      <c r="G1434" s="10" t="n">
        <v>-10000000</v>
      </c>
      <c r="H1434" s="10" t="n">
        <v>-4971</v>
      </c>
      <c r="I1434" s="12" t="n">
        <v>-0.0001147020499550368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KX하이텍 (052900)</t>
        </is>
      </c>
      <c r="B1435" t="inlineStr">
        <is>
          <t>플라스틱제품 제조업</t>
        </is>
      </c>
      <c r="C1435" s="7" t="n">
        <v>1133</v>
      </c>
      <c r="D1435" s="5" t="n">
        <v>23</v>
      </c>
      <c r="E1435" s="13" t="n">
        <v>0.0207</v>
      </c>
      <c r="F1435" s="7" t="n">
        <v>86864844000</v>
      </c>
      <c r="G1435" s="5" t="n">
        <v>32000000</v>
      </c>
      <c r="H1435" s="5" t="n">
        <v>25664</v>
      </c>
      <c r="I1435" s="6" t="n">
        <v>0.0003683883896688976</v>
      </c>
      <c r="J1435" s="5" t="n">
        <v>-10000000</v>
      </c>
      <c r="K1435" s="5" t="n">
        <v>-10005</v>
      </c>
      <c r="L1435" s="6" t="n">
        <v>-0.0001151213717715305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LS티라유텍 (322180)</t>
        </is>
      </c>
      <c r="B1436" s="8" t="inlineStr">
        <is>
          <t>소프트웨어 개발 및 공급업</t>
        </is>
      </c>
      <c r="C1436" s="9" t="n">
        <v>4035</v>
      </c>
      <c r="D1436" s="10" t="n">
        <v>-35</v>
      </c>
      <c r="E1436" s="11" t="n">
        <v>-0.0086</v>
      </c>
      <c r="F1436" s="9" t="n">
        <v>86736360000</v>
      </c>
      <c r="G1436" s="10" t="n">
        <v>-3000000</v>
      </c>
      <c r="H1436" s="10" t="n">
        <v>-646</v>
      </c>
      <c r="I1436" s="12" t="n">
        <v>-3.458757088722654e-05</v>
      </c>
      <c r="J1436" s="10" t="n">
        <v>13000000</v>
      </c>
      <c r="K1436" s="10" t="n">
        <v>3198</v>
      </c>
      <c r="L1436" s="12" t="n">
        <v>0.0001498794738446483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차AI헬스케어 (025620)</t>
        </is>
      </c>
      <c r="B1437" t="inlineStr">
        <is>
          <t>기타 화학제품 제조업</t>
        </is>
      </c>
      <c r="C1437" s="7" t="n">
        <v>4745</v>
      </c>
      <c r="D1437" s="5" t="n">
        <v>55</v>
      </c>
      <c r="E1437" s="13" t="n">
        <v>0.0117</v>
      </c>
      <c r="F1437" s="7" t="n">
        <v>86373235000</v>
      </c>
      <c r="G1437" s="5" t="n">
        <v>31000000</v>
      </c>
      <c r="H1437" s="5" t="n">
        <v>6387</v>
      </c>
      <c r="I1437" s="6" t="n">
        <v>0.0003589074786882765</v>
      </c>
      <c r="J1437" s="5" t="n">
        <v>0</v>
      </c>
      <c r="K1437" s="5" t="n">
        <v>-26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빅텍 (065450)</t>
        </is>
      </c>
      <c r="B1438" s="8" t="inlineStr">
        <is>
          <t>측정, 시험, 항해, 제어 및 기타 정밀기기 제조업; 광학기기 제외</t>
        </is>
      </c>
      <c r="C1438" s="9" t="n">
        <v>2920</v>
      </c>
      <c r="D1438" s="10" t="n">
        <v>25</v>
      </c>
      <c r="E1438" s="11" t="n">
        <v>0.0086</v>
      </c>
      <c r="F1438" s="9" t="n">
        <v>86125400000</v>
      </c>
      <c r="G1438" s="10" t="n">
        <v>-3000000</v>
      </c>
      <c r="H1438" s="10" t="n">
        <v>-996</v>
      </c>
      <c r="I1438" s="12" t="n">
        <v>-3.483292965838185e-05</v>
      </c>
      <c r="J1438" s="10" t="n">
        <v>0</v>
      </c>
      <c r="K1438" s="10" t="n">
        <v>7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에이치피오 (357230)</t>
        </is>
      </c>
      <c r="B1439" t="inlineStr">
        <is>
          <t>기타 식품 제조업</t>
        </is>
      </c>
      <c r="C1439" s="7" t="n">
        <v>2085</v>
      </c>
      <c r="D1439" s="5" t="n">
        <v>-70</v>
      </c>
      <c r="E1439" s="13" t="n">
        <v>-0.0325</v>
      </c>
      <c r="F1439" s="7" t="n">
        <v>86095905000</v>
      </c>
      <c r="G1439" s="5" t="n">
        <v>-3000000</v>
      </c>
      <c r="H1439" s="5" t="n">
        <v>-1363</v>
      </c>
      <c r="I1439" s="6" t="n">
        <v>-3.48448628305841e-05</v>
      </c>
      <c r="J1439" s="5" t="n">
        <v>-2000000</v>
      </c>
      <c r="K1439" s="5" t="n">
        <v>-803</v>
      </c>
      <c r="L1439" s="6" t="n">
        <v>-2.322990855372274e-05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삼영엠텍 (054540)</t>
        </is>
      </c>
      <c r="B1440" s="8" t="inlineStr">
        <is>
          <t>구조용 금속제품, 탱크 및 증기발생기 제조업</t>
        </is>
      </c>
      <c r="C1440" s="9" t="n">
        <v>6590</v>
      </c>
      <c r="D1440" s="10" t="n">
        <v>-130</v>
      </c>
      <c r="E1440" s="11" t="n">
        <v>-0.0193</v>
      </c>
      <c r="F1440" s="9" t="n">
        <v>85670000000</v>
      </c>
      <c r="G1440" s="10" t="n">
        <v>-170000000</v>
      </c>
      <c r="H1440" s="10" t="n">
        <v>-25522</v>
      </c>
      <c r="I1440" s="12" t="n">
        <v>-0.001984358585269056</v>
      </c>
      <c r="J1440" s="10" t="n">
        <v>0</v>
      </c>
      <c r="K1440" s="10" t="n">
        <v>3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머큐리 (100590)</t>
        </is>
      </c>
      <c r="B1441" t="inlineStr">
        <is>
          <t>통신 및 방송 장비 제조업</t>
        </is>
      </c>
      <c r="C1441" s="7" t="n">
        <v>4995</v>
      </c>
      <c r="D1441" s="5" t="n">
        <v>105</v>
      </c>
      <c r="E1441" s="13" t="n">
        <v>0.0215</v>
      </c>
      <c r="F1441" s="7" t="n">
        <v>85609305000</v>
      </c>
      <c r="G1441" s="5" t="n">
        <v>243000000</v>
      </c>
      <c r="H1441" s="5" t="n">
        <v>46276</v>
      </c>
      <c r="I1441" s="6" t="n">
        <v>0.002838476495049224</v>
      </c>
      <c r="J1441" s="5" t="n">
        <v>0</v>
      </c>
      <c r="K1441" s="5" t="n">
        <v>2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창해에탄올 (004650)</t>
        </is>
      </c>
      <c r="B1442" s="8" t="inlineStr">
        <is>
          <t>알코올음료 제조업</t>
        </is>
      </c>
      <c r="C1442" s="9" t="n">
        <v>9310</v>
      </c>
      <c r="D1442" s="10" t="n">
        <v>30</v>
      </c>
      <c r="E1442" s="11" t="n">
        <v>0.0032</v>
      </c>
      <c r="F1442" s="9" t="n">
        <v>85558900000</v>
      </c>
      <c r="G1442" s="10" t="n">
        <v>-13000000</v>
      </c>
      <c r="H1442" s="10" t="n">
        <v>-1398</v>
      </c>
      <c r="I1442" s="12" t="n">
        <v>-0.0001519421123927493</v>
      </c>
      <c r="J1442" s="10" t="n">
        <v>0</v>
      </c>
      <c r="K1442" s="10" t="n">
        <v>11</v>
      </c>
      <c r="L1442" s="12" t="n">
        <v>0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로젠 (033290)</t>
        </is>
      </c>
      <c r="B1443" t="inlineStr">
        <is>
          <t>섬유, 의복, 신발 및 가죽제품 소매업</t>
        </is>
      </c>
      <c r="C1443" s="7" t="n">
        <v>1521</v>
      </c>
      <c r="D1443" s="5" t="n">
        <v>-1</v>
      </c>
      <c r="E1443" s="13" t="n">
        <v>-0.0007000000000000001</v>
      </c>
      <c r="F1443" s="7" t="n">
        <v>85413276000</v>
      </c>
      <c r="G1443" s="5" t="n">
        <v>0</v>
      </c>
      <c r="H1443" s="5" t="n">
        <v>-150</v>
      </c>
      <c r="I1443" s="6" t="n">
        <v>0</v>
      </c>
      <c r="J1443" s="5" t="n">
        <v>0</v>
      </c>
      <c r="K1443" s="5" t="n">
        <v>-1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스톤브릿지벤처스 (330730)</t>
        </is>
      </c>
      <c r="B1444" s="8" t="inlineStr">
        <is>
          <t>기타 금융업</t>
        </is>
      </c>
      <c r="C1444" s="9" t="n">
        <v>4680</v>
      </c>
      <c r="D1444" s="10" t="n">
        <v>90</v>
      </c>
      <c r="E1444" s="11" t="n">
        <v>0.0196</v>
      </c>
      <c r="F1444" s="9" t="n">
        <v>85255560000</v>
      </c>
      <c r="G1444" s="10" t="n">
        <v>34000000</v>
      </c>
      <c r="H1444" s="10" t="n">
        <v>7219</v>
      </c>
      <c r="I1444" s="12" t="n">
        <v>0.0003988009696962872</v>
      </c>
      <c r="J1444" s="10" t="n">
        <v>0</v>
      </c>
      <c r="K1444" s="10" t="n">
        <v>3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THE E&amp;M (089230)</t>
        </is>
      </c>
      <c r="B1445" t="inlineStr">
        <is>
          <t>기타 정보 서비스업</t>
        </is>
      </c>
      <c r="C1445" s="7" t="n">
        <v>2160</v>
      </c>
      <c r="D1445" s="5" t="n">
        <v>100</v>
      </c>
      <c r="E1445" s="13" t="n">
        <v>0.04849999999999999</v>
      </c>
      <c r="F1445" s="7" t="n">
        <v>85149360000</v>
      </c>
      <c r="G1445" s="5" t="n">
        <v>35000000</v>
      </c>
      <c r="H1445" s="5" t="n">
        <v>16663</v>
      </c>
      <c r="I1445" s="6" t="n">
        <v>0.0004110424317927933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디앤씨미디어 (263720)</t>
        </is>
      </c>
      <c r="B1446" s="8" t="inlineStr">
        <is>
          <t>서적, 잡지 및 기타 인쇄물 출판업</t>
        </is>
      </c>
      <c r="C1446" s="9" t="n">
        <v>6920</v>
      </c>
      <c r="D1446" s="10" t="n">
        <v>30</v>
      </c>
      <c r="E1446" s="11" t="n">
        <v>0.0044</v>
      </c>
      <c r="F1446" s="9" t="n">
        <v>84735400000</v>
      </c>
      <c r="G1446" s="10" t="n">
        <v>1000000</v>
      </c>
      <c r="H1446" s="10" t="n">
        <v>180</v>
      </c>
      <c r="I1446" s="12" t="n">
        <v>1.180144308045988e-05</v>
      </c>
      <c r="J1446" s="10" t="n">
        <v>0</v>
      </c>
      <c r="K1446" s="10" t="n">
        <v>-58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중앙백신 (072020)</t>
        </is>
      </c>
      <c r="B1447" t="inlineStr">
        <is>
          <t>기초 의약물질 제조업</t>
        </is>
      </c>
      <c r="C1447" s="7" t="n">
        <v>9150</v>
      </c>
      <c r="D1447" s="5" t="n">
        <v>0</v>
      </c>
      <c r="E1447" s="13" t="n">
        <v>0</v>
      </c>
      <c r="F1447" s="7" t="n">
        <v>84692400000</v>
      </c>
      <c r="G1447" s="5" t="n">
        <v>10000000</v>
      </c>
      <c r="H1447" s="5" t="n">
        <v>1139</v>
      </c>
      <c r="I1447" s="6" t="n">
        <v>0.0001180743490561137</v>
      </c>
      <c r="J1447" s="5" t="n">
        <v>3000000</v>
      </c>
      <c r="K1447" s="5" t="n">
        <v>313</v>
      </c>
      <c r="L1447" s="6" t="n">
        <v>3.54223047168341e-05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동신건설 (025950)</t>
        </is>
      </c>
      <c r="B1448" s="8" t="inlineStr">
        <is>
          <t>토목 건설업</t>
        </is>
      </c>
      <c r="C1448" s="9" t="n">
        <v>10050</v>
      </c>
      <c r="D1448" s="10" t="n">
        <v>60</v>
      </c>
      <c r="E1448" s="11" t="n">
        <v>0.006</v>
      </c>
      <c r="F1448" s="9" t="n">
        <v>84420000000</v>
      </c>
      <c r="G1448" s="10" t="n">
        <v>2000000</v>
      </c>
      <c r="H1448" s="10" t="n">
        <v>209</v>
      </c>
      <c r="I1448" s="12" t="n">
        <v>2.369106846718787e-05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에스트래픽 (234300)</t>
        </is>
      </c>
      <c r="B1449" t="inlineStr">
        <is>
          <t>컴퓨터 프로그래밍, 시스템 통합 및 관리업</t>
        </is>
      </c>
      <c r="C1449" s="7" t="n">
        <v>3100</v>
      </c>
      <c r="D1449" s="5" t="n">
        <v>-35</v>
      </c>
      <c r="E1449" s="13" t="n">
        <v>-0.0112</v>
      </c>
      <c r="F1449" s="7" t="n">
        <v>84341700000</v>
      </c>
      <c r="G1449" s="5" t="n">
        <v>-65000000</v>
      </c>
      <c r="H1449" s="5" t="n">
        <v>-20929</v>
      </c>
      <c r="I1449" s="6" t="n">
        <v>-0.0007706745299181781</v>
      </c>
      <c r="J1449" s="5" t="n">
        <v>157000000</v>
      </c>
      <c r="K1449" s="5" t="n">
        <v>50000</v>
      </c>
      <c r="L1449" s="6" t="n">
        <v>0.001861475403033138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광무 (029480)</t>
        </is>
      </c>
      <c r="B1450" s="8" t="inlineStr">
        <is>
          <t>통신 및 방송 장비 제조업</t>
        </is>
      </c>
      <c r="C1450" s="9" t="n">
        <v>1412</v>
      </c>
      <c r="D1450" s="10" t="n">
        <v>14</v>
      </c>
      <c r="E1450" s="11" t="n">
        <v>0.01</v>
      </c>
      <c r="F1450" s="9" t="n">
        <v>84323228000</v>
      </c>
      <c r="G1450" s="10" t="n">
        <v>9000000</v>
      </c>
      <c r="H1450" s="10" t="n">
        <v>6324</v>
      </c>
      <c r="I1450" s="12" t="n">
        <v>0.0001067321568856448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동방 (004140)</t>
        </is>
      </c>
      <c r="B1451" t="inlineStr">
        <is>
          <t>기타 운송관련 서비스업</t>
        </is>
      </c>
      <c r="C1451" s="7" t="n">
        <v>1754</v>
      </c>
      <c r="D1451" s="5" t="n">
        <v>-29</v>
      </c>
      <c r="E1451" s="13" t="n">
        <v>-0.0163</v>
      </c>
      <c r="F1451" s="7" t="n">
        <v>84141134000</v>
      </c>
      <c r="G1451" s="5" t="n">
        <v>-84000000</v>
      </c>
      <c r="H1451" s="5" t="n">
        <v>-48190</v>
      </c>
      <c r="I1451" s="6" t="n">
        <v>-0.0009983226515582735</v>
      </c>
      <c r="J1451" s="5" t="n">
        <v>0</v>
      </c>
      <c r="K1451" s="5" t="n">
        <v>-245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셀루메드 (049180)</t>
        </is>
      </c>
      <c r="B1452" s="8" t="inlineStr">
        <is>
          <t>기초 의약물질 제조업</t>
        </is>
      </c>
      <c r="C1452" s="9" t="n">
        <v>1009</v>
      </c>
      <c r="D1452" s="10" t="n">
        <v>0</v>
      </c>
      <c r="E1452" s="11" t="n">
        <v>0</v>
      </c>
      <c r="F1452" s="9" t="n">
        <v>83975034000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아이진 (185490)</t>
        </is>
      </c>
      <c r="B1453" t="inlineStr">
        <is>
          <t>자연과학 및 공학 연구개발업</t>
        </is>
      </c>
      <c r="C1453" s="7" t="n">
        <v>1940</v>
      </c>
      <c r="D1453" s="5" t="n">
        <v>10</v>
      </c>
      <c r="E1453" s="13" t="n">
        <v>0.0052</v>
      </c>
      <c r="F1453" s="7" t="n">
        <v>83864260000</v>
      </c>
      <c r="G1453" s="5" t="n">
        <v>8000000</v>
      </c>
      <c r="H1453" s="5" t="n">
        <v>4368</v>
      </c>
      <c r="I1453" s="6" t="n">
        <v>9.539224456282092e-05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엔지켐생명과학 (183490)</t>
        </is>
      </c>
      <c r="B1454" s="8" t="inlineStr">
        <is>
          <t>기초 의약물질 제조업</t>
        </is>
      </c>
      <c r="C1454" s="9" t="n">
        <v>990</v>
      </c>
      <c r="D1454" s="10" t="n">
        <v>0</v>
      </c>
      <c r="E1454" s="11" t="n">
        <v>0</v>
      </c>
      <c r="F1454" s="9" t="n">
        <v>83793600000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TP (007980)</t>
        </is>
      </c>
      <c r="B1455" t="inlineStr">
        <is>
          <t>봉제의복 제조업</t>
        </is>
      </c>
      <c r="C1455" s="7" t="n">
        <v>1783</v>
      </c>
      <c r="D1455" s="5" t="n">
        <v>71</v>
      </c>
      <c r="E1455" s="13" t="n">
        <v>0.0415</v>
      </c>
      <c r="F1455" s="7" t="n">
        <v>83617351000</v>
      </c>
      <c r="G1455" s="5" t="n">
        <v>360000000</v>
      </c>
      <c r="H1455" s="5" t="n">
        <v>203284</v>
      </c>
      <c r="I1455" s="6" t="n">
        <v>0.004305326534441398</v>
      </c>
      <c r="J1455" s="5" t="n">
        <v>179000000</v>
      </c>
      <c r="K1455" s="5" t="n">
        <v>99852</v>
      </c>
      <c r="L1455" s="6" t="n">
        <v>0.002140704026847251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사조오양 (006090)</t>
        </is>
      </c>
      <c r="B1456" s="8" t="inlineStr">
        <is>
          <t>수산물 가공 및 저장 처리업</t>
        </is>
      </c>
      <c r="C1456" s="9" t="n">
        <v>8840</v>
      </c>
      <c r="D1456" s="10" t="n">
        <v>40</v>
      </c>
      <c r="E1456" s="11" t="n">
        <v>0.004500000000000001</v>
      </c>
      <c r="F1456" s="9" t="n">
        <v>83290480000</v>
      </c>
      <c r="G1456" s="10" t="n">
        <v>-54000000</v>
      </c>
      <c r="H1456" s="10" t="n">
        <v>-6034</v>
      </c>
      <c r="I1456" s="12" t="n">
        <v>-0.0006483333989670847</v>
      </c>
      <c r="J1456" s="10" t="n">
        <v>2000000</v>
      </c>
      <c r="K1456" s="10" t="n">
        <v>182</v>
      </c>
      <c r="L1456" s="12" t="n">
        <v>2.401234810989203e-05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오스테오닉 (226400)</t>
        </is>
      </c>
      <c r="B1457" t="inlineStr">
        <is>
          <t>의료용 기기 제조업</t>
        </is>
      </c>
      <c r="C1457" s="7" t="n">
        <v>4030</v>
      </c>
      <c r="D1457" s="5" t="n">
        <v>-100</v>
      </c>
      <c r="E1457" s="13" t="n">
        <v>-0.0242</v>
      </c>
      <c r="F1457" s="7" t="n">
        <v>83263830000</v>
      </c>
      <c r="G1457" s="5" t="n">
        <v>336000000</v>
      </c>
      <c r="H1457" s="5" t="n">
        <v>84305</v>
      </c>
      <c r="I1457" s="6" t="n">
        <v>0.004035365656372041</v>
      </c>
      <c r="J1457" s="5" t="n">
        <v>-12000000</v>
      </c>
      <c r="K1457" s="5" t="n">
        <v>-3095</v>
      </c>
      <c r="L1457" s="6" t="n">
        <v>-0.0001441202020132872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아모센스 (357580)</t>
        </is>
      </c>
      <c r="B1458" s="8" t="inlineStr">
        <is>
          <t>전자부품 제조업</t>
        </is>
      </c>
      <c r="C1458" s="9" t="n">
        <v>7060</v>
      </c>
      <c r="D1458" s="10" t="n">
        <v>90</v>
      </c>
      <c r="E1458" s="11" t="n">
        <v>0.0129</v>
      </c>
      <c r="F1458" s="9" t="n">
        <v>83230340000</v>
      </c>
      <c r="G1458" s="10" t="n">
        <v>298000000</v>
      </c>
      <c r="H1458" s="10" t="n">
        <v>44070</v>
      </c>
      <c r="I1458" s="12" t="n">
        <v>0.003580425119013091</v>
      </c>
      <c r="J1458" s="10" t="n">
        <v>-3000000</v>
      </c>
      <c r="K1458" s="10" t="n">
        <v>-450</v>
      </c>
      <c r="L1458" s="12" t="n">
        <v>-3.604454817798413e-05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에이치엔에스하이텍 (044990)</t>
        </is>
      </c>
      <c r="B1459" t="inlineStr">
        <is>
          <t>전자부품 제조업</t>
        </is>
      </c>
      <c r="C1459" s="7" t="n">
        <v>10830</v>
      </c>
      <c r="D1459" s="5" t="n">
        <v>160</v>
      </c>
      <c r="E1459" s="13" t="n">
        <v>0.015</v>
      </c>
      <c r="F1459" s="7" t="n">
        <v>83228550000</v>
      </c>
      <c r="G1459" s="5" t="n">
        <v>-4000000</v>
      </c>
      <c r="H1459" s="5" t="n">
        <v>-375</v>
      </c>
      <c r="I1459" s="6" t="n">
        <v>-4.806043118617349e-05</v>
      </c>
      <c r="J1459" s="5" t="n">
        <v>-6000000</v>
      </c>
      <c r="K1459" s="5" t="n">
        <v>-572</v>
      </c>
      <c r="L1459" s="6" t="n">
        <v>-7.209064677926025e-05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아주스틸 (139990)</t>
        </is>
      </c>
      <c r="B1460" s="8" t="inlineStr">
        <is>
          <t>1차 철강 제조업</t>
        </is>
      </c>
      <c r="C1460" s="9" t="n">
        <v>2145</v>
      </c>
      <c r="D1460" s="10" t="n">
        <v>10</v>
      </c>
      <c r="E1460" s="11" t="n">
        <v>0.004699999999999999</v>
      </c>
      <c r="F1460" s="9" t="n">
        <v>83129475000</v>
      </c>
      <c r="G1460" s="10" t="n">
        <v>-1000000</v>
      </c>
      <c r="H1460" s="10" t="n">
        <v>-512</v>
      </c>
      <c r="I1460" s="12" t="n">
        <v>-1.202942758871026e-05</v>
      </c>
      <c r="J1460" s="10" t="n">
        <v>1000000</v>
      </c>
      <c r="K1460" s="10" t="n">
        <v>463</v>
      </c>
      <c r="L1460" s="12" t="n">
        <v>1.202942758871026e-05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선진뷰티사이언스 (086710)</t>
        </is>
      </c>
      <c r="B1461" t="inlineStr">
        <is>
          <t>기타 화학제품 제조업</t>
        </is>
      </c>
      <c r="C1461" s="7" t="n">
        <v>6790</v>
      </c>
      <c r="D1461" s="5" t="n">
        <v>20</v>
      </c>
      <c r="E1461" s="13" t="n">
        <v>0.003</v>
      </c>
      <c r="F1461" s="7" t="n">
        <v>82858370000</v>
      </c>
      <c r="G1461" s="5" t="n">
        <v>-1000000</v>
      </c>
      <c r="H1461" s="5" t="n">
        <v>-131</v>
      </c>
      <c r="I1461" s="6" t="n">
        <v>-1.20687867743476e-05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동일산업 (004890)</t>
        </is>
      </c>
      <c r="B1462" s="8" t="inlineStr">
        <is>
          <t>1차 철강 제조업</t>
        </is>
      </c>
      <c r="C1462" s="9" t="n">
        <v>34150</v>
      </c>
      <c r="D1462" s="10" t="n">
        <v>-650</v>
      </c>
      <c r="E1462" s="11" t="n">
        <v>-0.0187</v>
      </c>
      <c r="F1462" s="9" t="n">
        <v>82813750000</v>
      </c>
      <c r="G1462" s="10" t="n">
        <v>27000000</v>
      </c>
      <c r="H1462" s="10" t="n">
        <v>782</v>
      </c>
      <c r="I1462" s="12" t="n">
        <v>0.0003260328145990249</v>
      </c>
      <c r="J1462" s="10" t="n">
        <v>-1000000</v>
      </c>
      <c r="K1462" s="10" t="n">
        <v>-25</v>
      </c>
      <c r="L1462" s="12" t="n">
        <v>-1.207528942959352e-05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로보로보 (215100)</t>
        </is>
      </c>
      <c r="B1463" t="inlineStr">
        <is>
          <t>기타 전기장비 제조업</t>
        </is>
      </c>
      <c r="C1463" s="7" t="n">
        <v>4065</v>
      </c>
      <c r="D1463" s="5" t="n">
        <v>15</v>
      </c>
      <c r="E1463" s="13" t="n">
        <v>0.0037</v>
      </c>
      <c r="F1463" s="7" t="n">
        <v>82714620000</v>
      </c>
      <c r="G1463" s="5" t="n">
        <v>8000000</v>
      </c>
      <c r="H1463" s="5" t="n">
        <v>2012</v>
      </c>
      <c r="I1463" s="6" t="n">
        <v>9.671808925677227e-05</v>
      </c>
      <c r="J1463" s="5" t="n">
        <v>0</v>
      </c>
      <c r="K1463" s="5" t="n">
        <v>2</v>
      </c>
      <c r="L1463" s="6" t="n">
        <v>0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기가레인 (049080)</t>
        </is>
      </c>
      <c r="B1464" s="8" t="inlineStr">
        <is>
          <t>전자부품 제조업</t>
        </is>
      </c>
      <c r="C1464" s="9" t="n">
        <v>9730</v>
      </c>
      <c r="D1464" s="10" t="n">
        <v>-70</v>
      </c>
      <c r="E1464" s="11" t="n">
        <v>-0.0071</v>
      </c>
      <c r="F1464" s="9" t="n">
        <v>82588240000</v>
      </c>
      <c r="G1464" s="10" t="n">
        <v>131000000</v>
      </c>
      <c r="H1464" s="10" t="n">
        <v>13599</v>
      </c>
      <c r="I1464" s="12" t="n">
        <v>0.001586182245801582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블랙야크아이앤씨 (478560)</t>
        </is>
      </c>
      <c r="B1465" t="inlineStr">
        <is>
          <t>신발 및 신발 부분품 제조업</t>
        </is>
      </c>
      <c r="C1465" s="7" t="n">
        <v>3195</v>
      </c>
      <c r="D1465" s="5" t="n">
        <v>15</v>
      </c>
      <c r="E1465" s="13" t="n">
        <v>0.004699999999999999</v>
      </c>
      <c r="F1465" s="7" t="n">
        <v>82526850000</v>
      </c>
      <c r="G1465" s="5" t="n">
        <v>-15000000</v>
      </c>
      <c r="H1465" s="5" t="n">
        <v>-4792</v>
      </c>
      <c r="I1465" s="6" t="n">
        <v>-0.0001817590275164992</v>
      </c>
      <c r="J1465" s="5" t="n">
        <v>4000000</v>
      </c>
      <c r="K1465" s="5" t="n">
        <v>1257</v>
      </c>
      <c r="L1465" s="6" t="n">
        <v>4.846907400439978e-05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화천기공 (000850)</t>
        </is>
      </c>
      <c r="B1466" s="8" t="inlineStr">
        <is>
          <t>특수 목적용 기계 제조업</t>
        </is>
      </c>
      <c r="C1466" s="9" t="n">
        <v>37500</v>
      </c>
      <c r="D1466" s="10" t="n">
        <v>-650</v>
      </c>
      <c r="E1466" s="11" t="n">
        <v>-0.017</v>
      </c>
      <c r="F1466" s="9" t="n">
        <v>82500000000</v>
      </c>
      <c r="G1466" s="10" t="n">
        <v>5000000</v>
      </c>
      <c r="H1466" s="10" t="n">
        <v>122</v>
      </c>
      <c r="I1466" s="12" t="n">
        <v>6.06060606060606e-05</v>
      </c>
      <c r="J1466" s="10" t="n">
        <v>-7000000</v>
      </c>
      <c r="K1466" s="10" t="n">
        <v>-194</v>
      </c>
      <c r="L1466" s="12" t="n">
        <v>-8.484848484848485e-05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조흥 (002600)</t>
        </is>
      </c>
      <c r="B1467" t="inlineStr">
        <is>
          <t>기타 식품 제조업</t>
        </is>
      </c>
      <c r="C1467" s="7" t="n">
        <v>137500</v>
      </c>
      <c r="D1467" s="5" t="n">
        <v>-500</v>
      </c>
      <c r="E1467" s="13" t="n">
        <v>-0.0036</v>
      </c>
      <c r="F1467" s="7" t="n">
        <v>82500000000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드림씨아이에스 (223250)</t>
        </is>
      </c>
      <c r="B1468" s="8" t="inlineStr">
        <is>
          <t>자연과학 및 공학 연구개발업</t>
        </is>
      </c>
      <c r="C1468" s="9" t="n">
        <v>3345</v>
      </c>
      <c r="D1468" s="10" t="n">
        <v>-115</v>
      </c>
      <c r="E1468" s="11" t="n">
        <v>-0.0332</v>
      </c>
      <c r="F1468" s="9" t="n">
        <v>82287000000</v>
      </c>
      <c r="G1468" s="10" t="n">
        <v>-199000000</v>
      </c>
      <c r="H1468" s="10" t="n">
        <v>-59955</v>
      </c>
      <c r="I1468" s="12" t="n">
        <v>-0.002418364990824796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HRS (036640)</t>
        </is>
      </c>
      <c r="B1469" t="inlineStr">
        <is>
          <t>합성고무 및 플라스틱 물질 제조업</t>
        </is>
      </c>
      <c r="C1469" s="7" t="n">
        <v>5030</v>
      </c>
      <c r="D1469" s="5" t="n">
        <v>0</v>
      </c>
      <c r="E1469" s="13" t="n">
        <v>0</v>
      </c>
      <c r="F1469" s="7" t="n">
        <v>82260620000</v>
      </c>
      <c r="G1469" s="5" t="n">
        <v>17000000</v>
      </c>
      <c r="H1469" s="5" t="n">
        <v>3319</v>
      </c>
      <c r="I1469" s="6" t="n">
        <v>0.0002066602464216778</v>
      </c>
      <c r="J1469" s="5" t="n">
        <v>26000000</v>
      </c>
      <c r="K1469" s="5" t="n">
        <v>5263</v>
      </c>
      <c r="L1469" s="6" t="n">
        <v>0.0003160686121743308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1998</v>
      </c>
      <c r="D1470" s="10" t="n">
        <v>14</v>
      </c>
      <c r="E1470" s="11" t="n">
        <v>0.0071</v>
      </c>
      <c r="F1470" s="9" t="n">
        <v>82255662000</v>
      </c>
      <c r="G1470" s="10" t="n">
        <v>41000000</v>
      </c>
      <c r="H1470" s="10" t="n">
        <v>20474</v>
      </c>
      <c r="I1470" s="12" t="n">
        <v>0.0004984459306886376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동국S&amp;C (100130)</t>
        </is>
      </c>
      <c r="B1471" t="inlineStr">
        <is>
          <t>구조용 금속제품, 탱크 및 증기발생기 제조업</t>
        </is>
      </c>
      <c r="C1471" s="7" t="n">
        <v>1437</v>
      </c>
      <c r="D1471" s="5" t="n">
        <v>-36</v>
      </c>
      <c r="E1471" s="13" t="n">
        <v>-0.0244</v>
      </c>
      <c r="F1471" s="7" t="n">
        <v>82114491000</v>
      </c>
      <c r="G1471" s="5" t="n">
        <v>-29000000</v>
      </c>
      <c r="H1471" s="5" t="n">
        <v>-20487</v>
      </c>
      <c r="I1471" s="6" t="n">
        <v>-0.0003531654358059652</v>
      </c>
      <c r="J1471" s="5" t="n">
        <v>-36000000</v>
      </c>
      <c r="K1471" s="5" t="n">
        <v>-25319</v>
      </c>
      <c r="L1471" s="6" t="n">
        <v>-0.0004384122651384395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이엠텍 (091120)</t>
        </is>
      </c>
      <c r="B1472" s="8" t="inlineStr">
        <is>
          <t>전자부품 제조업</t>
        </is>
      </c>
      <c r="C1472" s="9" t="n">
        <v>4790</v>
      </c>
      <c r="D1472" s="10" t="n">
        <v>130</v>
      </c>
      <c r="E1472" s="11" t="n">
        <v>0.0279</v>
      </c>
      <c r="F1472" s="9" t="n">
        <v>82062280000</v>
      </c>
      <c r="G1472" s="10" t="n">
        <v>4000000</v>
      </c>
      <c r="H1472" s="10" t="n">
        <v>937</v>
      </c>
      <c r="I1472" s="12" t="n">
        <v>4.874346654760262e-05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쎄니트 (037760)</t>
        </is>
      </c>
      <c r="B1473" t="inlineStr">
        <is>
          <t>1차 철강 제조업</t>
        </is>
      </c>
      <c r="C1473" s="7" t="n">
        <v>2425</v>
      </c>
      <c r="D1473" s="5" t="n">
        <v>20</v>
      </c>
      <c r="E1473" s="13" t="n">
        <v>0.0083</v>
      </c>
      <c r="F1473" s="7" t="n">
        <v>82042600000</v>
      </c>
      <c r="G1473" s="5" t="n">
        <v>3000000</v>
      </c>
      <c r="H1473" s="5" t="n">
        <v>1073</v>
      </c>
      <c r="I1473" s="6" t="n">
        <v>3.656636917893874e-05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아이로보틱스 (066430)</t>
        </is>
      </c>
      <c r="B1474" s="8" t="inlineStr">
        <is>
          <t>기타 전문 도매업</t>
        </is>
      </c>
      <c r="C1474" s="9" t="n">
        <v>2095</v>
      </c>
      <c r="D1474" s="10" t="n">
        <v>0</v>
      </c>
      <c r="E1474" s="11" t="n">
        <v>0</v>
      </c>
      <c r="F1474" s="9" t="n">
        <v>82025535000</v>
      </c>
      <c r="G1474" s="10" t="n">
        <v>-33000000</v>
      </c>
      <c r="H1474" s="10" t="n">
        <v>-16218</v>
      </c>
      <c r="I1474" s="12" t="n">
        <v>-0.0004023137429094489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가온그룹 (078890)</t>
        </is>
      </c>
      <c r="B1475" t="inlineStr">
        <is>
          <t>통신 및 방송 장비 제조업</t>
        </is>
      </c>
      <c r="C1475" s="7" t="n">
        <v>4450</v>
      </c>
      <c r="D1475" s="5" t="n">
        <v>-5</v>
      </c>
      <c r="E1475" s="13" t="n">
        <v>-0.0011</v>
      </c>
      <c r="F1475" s="7" t="n">
        <v>81986800000</v>
      </c>
      <c r="G1475" s="5" t="n">
        <v>20000000</v>
      </c>
      <c r="H1475" s="5" t="n">
        <v>4419</v>
      </c>
      <c r="I1475" s="6" t="n">
        <v>0.0002439417076895305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주성코퍼레이션 (109070)</t>
        </is>
      </c>
      <c r="B1476" s="8" t="inlineStr">
        <is>
          <t>통신 및 방송 장비 제조업</t>
        </is>
      </c>
      <c r="C1476" s="9" t="n">
        <v>1550</v>
      </c>
      <c r="D1476" s="10" t="n">
        <v>0</v>
      </c>
      <c r="E1476" s="11" t="n">
        <v>0</v>
      </c>
      <c r="F1476" s="9" t="n">
        <v>81855500000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다원넥스뷰 (323350)</t>
        </is>
      </c>
      <c r="B1477" t="inlineStr">
        <is>
          <t>특수 목적용 기계 제조업</t>
        </is>
      </c>
      <c r="C1477" s="7" t="n">
        <v>10200</v>
      </c>
      <c r="D1477" s="5" t="n">
        <v>710</v>
      </c>
      <c r="E1477" s="13" t="n">
        <v>0.07480000000000001</v>
      </c>
      <c r="F1477" s="7" t="n">
        <v>81702000000</v>
      </c>
      <c r="G1477" s="5" t="n">
        <v>-302000000</v>
      </c>
      <c r="H1477" s="5" t="n">
        <v>-31878</v>
      </c>
      <c r="I1477" s="6" t="n">
        <v>-0.003696359942229076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CMG제약 (058820)</t>
        </is>
      </c>
      <c r="B1478" s="8" t="inlineStr">
        <is>
          <t>의약품 제조업</t>
        </is>
      </c>
      <c r="C1478" s="9" t="n">
        <v>551</v>
      </c>
      <c r="D1478" s="10" t="n">
        <v>2</v>
      </c>
      <c r="E1478" s="11" t="n">
        <v>0.0036</v>
      </c>
      <c r="F1478" s="9" t="n">
        <v>81615773000</v>
      </c>
      <c r="G1478" s="10" t="n">
        <v>-34000000</v>
      </c>
      <c r="H1478" s="10" t="n">
        <v>-62337</v>
      </c>
      <c r="I1478" s="12" t="n">
        <v>-0.0004165861419948813</v>
      </c>
      <c r="J1478" s="10" t="n">
        <v>-20000000</v>
      </c>
      <c r="K1478" s="10" t="n">
        <v>-35938</v>
      </c>
      <c r="L1478" s="12" t="n">
        <v>-0.0002450506717616949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HLB글로벌 (003580)</t>
        </is>
      </c>
      <c r="B1479" t="inlineStr">
        <is>
          <t>종합 소매업</t>
        </is>
      </c>
      <c r="C1479" s="7" t="n">
        <v>1608</v>
      </c>
      <c r="D1479" s="5" t="n">
        <v>29</v>
      </c>
      <c r="E1479" s="13" t="n">
        <v>0.0184</v>
      </c>
      <c r="F1479" s="7" t="n">
        <v>81466104000</v>
      </c>
      <c r="G1479" s="5" t="n">
        <v>22000000</v>
      </c>
      <c r="H1479" s="5" t="n">
        <v>13998</v>
      </c>
      <c r="I1479" s="6" t="n">
        <v>0.0002700509650001183</v>
      </c>
      <c r="J1479" s="5" t="n">
        <v>8000000</v>
      </c>
      <c r="K1479" s="5" t="n">
        <v>4974</v>
      </c>
      <c r="L1479" s="6" t="n">
        <v>9.820035090913393e-05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디케이락 (105740)</t>
        </is>
      </c>
      <c r="B1480" s="8" t="inlineStr">
        <is>
          <t>일반 목적용 기계 제조업</t>
        </is>
      </c>
      <c r="C1480" s="9" t="n">
        <v>8000</v>
      </c>
      <c r="D1480" s="10" t="n">
        <v>-10</v>
      </c>
      <c r="E1480" s="11" t="n">
        <v>-0.0012</v>
      </c>
      <c r="F1480" s="9" t="n">
        <v>81344000000</v>
      </c>
      <c r="G1480" s="10" t="n">
        <v>-35000000</v>
      </c>
      <c r="H1480" s="10" t="n">
        <v>-4421</v>
      </c>
      <c r="I1480" s="12" t="n">
        <v>-0.0004302714398111723</v>
      </c>
      <c r="J1480" s="10" t="n">
        <v>40000000</v>
      </c>
      <c r="K1480" s="10" t="n">
        <v>4999</v>
      </c>
      <c r="L1480" s="12" t="n">
        <v>0.0004917387883556255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대봉엘에스 (078140)</t>
        </is>
      </c>
      <c r="B1481" t="inlineStr">
        <is>
          <t>의약품 제조업</t>
        </is>
      </c>
      <c r="C1481" s="7" t="n">
        <v>7330</v>
      </c>
      <c r="D1481" s="5" t="n">
        <v>-40</v>
      </c>
      <c r="E1481" s="13" t="n">
        <v>-0.0054</v>
      </c>
      <c r="F1481" s="7" t="n">
        <v>81260380000</v>
      </c>
      <c r="G1481" s="5" t="n">
        <v>16000000</v>
      </c>
      <c r="H1481" s="5" t="n">
        <v>2167</v>
      </c>
      <c r="I1481" s="6" t="n">
        <v>0.0001968979224561835</v>
      </c>
      <c r="J1481" s="5" t="n">
        <v>0</v>
      </c>
      <c r="K1481" s="5" t="n">
        <v>-2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서남 (294630)</t>
        </is>
      </c>
      <c r="B1482" s="8" t="inlineStr">
        <is>
          <t>기타 전기장비 제조업</t>
        </is>
      </c>
      <c r="C1482" s="9" t="n">
        <v>3065</v>
      </c>
      <c r="D1482" s="10" t="n">
        <v>-25</v>
      </c>
      <c r="E1482" s="11" t="n">
        <v>-0.008100000000000001</v>
      </c>
      <c r="F1482" s="9" t="n">
        <v>81219435000</v>
      </c>
      <c r="G1482" s="10" t="n">
        <v>44000000</v>
      </c>
      <c r="H1482" s="10" t="n">
        <v>14263</v>
      </c>
      <c r="I1482" s="12" t="n">
        <v>0.0005417422566409136</v>
      </c>
      <c r="J1482" s="10" t="n">
        <v>1000000</v>
      </c>
      <c r="K1482" s="10" t="n">
        <v>331</v>
      </c>
      <c r="L1482" s="12" t="n">
        <v>1.231232401456622e-05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한성크린텍 (066980)</t>
        </is>
      </c>
      <c r="B1483" t="inlineStr">
        <is>
          <t>건축기술, 엔지니어링 및 관련 기술 서비스업</t>
        </is>
      </c>
      <c r="C1483" s="7" t="n">
        <v>1510</v>
      </c>
      <c r="D1483" s="5" t="n">
        <v>33</v>
      </c>
      <c r="E1483" s="13" t="n">
        <v>0.0223</v>
      </c>
      <c r="F1483" s="7" t="n">
        <v>81194210000</v>
      </c>
      <c r="G1483" s="5" t="n">
        <v>9000000</v>
      </c>
      <c r="H1483" s="5" t="n">
        <v>5902</v>
      </c>
      <c r="I1483" s="6" t="n">
        <v>0.0001108453422971909</v>
      </c>
      <c r="J1483" s="5" t="n">
        <v>-2000000</v>
      </c>
      <c r="K1483" s="5" t="n">
        <v>-1065</v>
      </c>
      <c r="L1483" s="6" t="n">
        <v>-2.463229828826464e-05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제이씨케미칼 (137950)</t>
        </is>
      </c>
      <c r="B1484" s="8" t="inlineStr">
        <is>
          <t>기타 화학제품 제조업</t>
        </is>
      </c>
      <c r="C1484" s="9" t="n">
        <v>3645</v>
      </c>
      <c r="D1484" s="10" t="n">
        <v>65</v>
      </c>
      <c r="E1484" s="11" t="n">
        <v>0.0182</v>
      </c>
      <c r="F1484" s="9" t="n">
        <v>81163215000</v>
      </c>
      <c r="G1484" s="10" t="n">
        <v>-63000000</v>
      </c>
      <c r="H1484" s="10" t="n">
        <v>-17313</v>
      </c>
      <c r="I1484" s="12" t="n">
        <v>-0.0007762137071578547</v>
      </c>
      <c r="J1484" s="10" t="n">
        <v>10000000</v>
      </c>
      <c r="K1484" s="10" t="n">
        <v>2736</v>
      </c>
      <c r="L1484" s="12" t="n">
        <v>0.0001232085249456912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블루콤 (033560)</t>
        </is>
      </c>
      <c r="B1485" t="inlineStr">
        <is>
          <t>영상 및 음향기기 제조업</t>
        </is>
      </c>
      <c r="C1485" s="7" t="n">
        <v>4745</v>
      </c>
      <c r="D1485" s="5" t="n">
        <v>-5</v>
      </c>
      <c r="E1485" s="13" t="n">
        <v>-0.0011</v>
      </c>
      <c r="F1485" s="7" t="n">
        <v>81139500000</v>
      </c>
      <c r="G1485" s="5" t="n">
        <v>-29000000</v>
      </c>
      <c r="H1485" s="5" t="n">
        <v>-6265</v>
      </c>
      <c r="I1485" s="6" t="n">
        <v>-0.0003574091533716624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선도전기 (007610)</t>
        </is>
      </c>
      <c r="B1486" s="8" t="inlineStr">
        <is>
          <t>전동기, 발전기 및 전기 변환 · 공급 · 제어 장치 제조업</t>
        </is>
      </c>
      <c r="C1486" s="9" t="n">
        <v>4505</v>
      </c>
      <c r="D1486" s="10" t="n">
        <v>10</v>
      </c>
      <c r="E1486" s="11" t="n">
        <v>0.0022</v>
      </c>
      <c r="F1486" s="9" t="n">
        <v>81090000000</v>
      </c>
      <c r="G1486" s="10" t="n">
        <v>-165000000</v>
      </c>
      <c r="H1486" s="10" t="n">
        <v>-36109</v>
      </c>
      <c r="I1486" s="12" t="n">
        <v>-0.002034776174620792</v>
      </c>
      <c r="J1486" s="10" t="n">
        <v>-3000000</v>
      </c>
      <c r="K1486" s="10" t="n">
        <v>-675</v>
      </c>
      <c r="L1486" s="12" t="n">
        <v>-3.699593044765076e-05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81061000000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서플러스글로벌 (140070)</t>
        </is>
      </c>
      <c r="B1488" s="8" t="inlineStr">
        <is>
          <t>기계장비 및 관련 물품 도매업</t>
        </is>
      </c>
      <c r="C1488" s="9" t="n">
        <v>2185</v>
      </c>
      <c r="D1488" s="10" t="n">
        <v>30</v>
      </c>
      <c r="E1488" s="11" t="n">
        <v>0.0139</v>
      </c>
      <c r="F1488" s="9" t="n">
        <v>80818780000</v>
      </c>
      <c r="G1488" s="10" t="n">
        <v>74000000</v>
      </c>
      <c r="H1488" s="10" t="n">
        <v>33911</v>
      </c>
      <c r="I1488" s="12" t="n">
        <v>0.0009156287684619838</v>
      </c>
      <c r="J1488" s="10" t="n">
        <v>14000000</v>
      </c>
      <c r="K1488" s="10" t="n">
        <v>6505</v>
      </c>
      <c r="L1488" s="12" t="n">
        <v>0.0001732270643036185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인지컨트롤스 (023800)</t>
        </is>
      </c>
      <c r="B1489" t="inlineStr">
        <is>
          <t>자동차 신품 부품 제조업</t>
        </is>
      </c>
      <c r="C1489" s="7" t="n">
        <v>5100</v>
      </c>
      <c r="D1489" s="5" t="n">
        <v>50</v>
      </c>
      <c r="E1489" s="13" t="n">
        <v>0.009899999999999999</v>
      </c>
      <c r="F1489" s="7" t="n">
        <v>80625900000</v>
      </c>
      <c r="G1489" s="5" t="n">
        <v>-26000000</v>
      </c>
      <c r="H1489" s="5" t="n">
        <v>-5109</v>
      </c>
      <c r="I1489" s="6" t="n">
        <v>-0.0003224770204115551</v>
      </c>
      <c r="J1489" s="5" t="n">
        <v>0</v>
      </c>
      <c r="K1489" s="5" t="n">
        <v>-75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바이오에프디엔씨 (251120)</t>
        </is>
      </c>
      <c r="B1490" s="8" t="inlineStr">
        <is>
          <t>기초 의약물질 제조업</t>
        </is>
      </c>
      <c r="C1490" s="9" t="n">
        <v>9260</v>
      </c>
      <c r="D1490" s="10" t="n">
        <v>460</v>
      </c>
      <c r="E1490" s="11" t="n">
        <v>0.05230000000000001</v>
      </c>
      <c r="F1490" s="9" t="n">
        <v>80515700000</v>
      </c>
      <c r="G1490" s="10" t="n">
        <v>25000000</v>
      </c>
      <c r="H1490" s="10" t="n">
        <v>2724</v>
      </c>
      <c r="I1490" s="12" t="n">
        <v>0.0003104984493707438</v>
      </c>
      <c r="J1490" s="10" t="n">
        <v>0</v>
      </c>
      <c r="K1490" s="10" t="n">
        <v>4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제닉스로보틱스 (381620)</t>
        </is>
      </c>
      <c r="B1491" t="inlineStr">
        <is>
          <t>특수 목적용 기계 제조업</t>
        </is>
      </c>
      <c r="C1491" s="7" t="n">
        <v>6130</v>
      </c>
      <c r="D1491" s="5" t="n">
        <v>60</v>
      </c>
      <c r="E1491" s="13" t="n">
        <v>0.009899999999999999</v>
      </c>
      <c r="F1491" s="7" t="n">
        <v>80407210000</v>
      </c>
      <c r="G1491" s="5" t="n">
        <v>-29000000</v>
      </c>
      <c r="H1491" s="5" t="n">
        <v>-4762</v>
      </c>
      <c r="I1491" s="6" t="n">
        <v>-0.0003606641742699442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모베이스 (101330)</t>
        </is>
      </c>
      <c r="B1492" s="8" t="inlineStr">
        <is>
          <t>통신 및 방송 장비 제조업</t>
        </is>
      </c>
      <c r="C1492" s="9" t="n">
        <v>3470</v>
      </c>
      <c r="D1492" s="10" t="n">
        <v>-55</v>
      </c>
      <c r="E1492" s="11" t="n">
        <v>-0.0156</v>
      </c>
      <c r="F1492" s="9" t="n">
        <v>80320090000</v>
      </c>
      <c r="G1492" s="10" t="n">
        <v>-40000000</v>
      </c>
      <c r="H1492" s="10" t="n">
        <v>-11478</v>
      </c>
      <c r="I1492" s="12" t="n">
        <v>-0.0004980074101012586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엠엑스로보틱스 (007820)</t>
        </is>
      </c>
      <c r="B1493" t="inlineStr">
        <is>
          <t>일반 목적용 기계 제조업</t>
        </is>
      </c>
      <c r="C1493" s="7" t="n">
        <v>3440</v>
      </c>
      <c r="D1493" s="5" t="n">
        <v>10</v>
      </c>
      <c r="E1493" s="13" t="n">
        <v>0.0029</v>
      </c>
      <c r="F1493" s="7" t="n">
        <v>80231120000</v>
      </c>
      <c r="G1493" s="5" t="n">
        <v>-18000000</v>
      </c>
      <c r="H1493" s="5" t="n">
        <v>-5267</v>
      </c>
      <c r="I1493" s="6" t="n">
        <v>-0.0002243518475125362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에스와이스틸텍 (365330)</t>
        </is>
      </c>
      <c r="B1494" s="8" t="inlineStr">
        <is>
          <t>구조용 금속제품, 탱크 및 증기발생기 제조업</t>
        </is>
      </c>
      <c r="C1494" s="9" t="n">
        <v>1599</v>
      </c>
      <c r="D1494" s="10" t="n">
        <v>11</v>
      </c>
      <c r="E1494" s="11" t="n">
        <v>0.0069</v>
      </c>
      <c r="F1494" s="9" t="n">
        <v>80223429000</v>
      </c>
      <c r="G1494" s="10" t="n">
        <v>-10000000</v>
      </c>
      <c r="H1494" s="10" t="n">
        <v>-5819</v>
      </c>
      <c r="I1494" s="12" t="n">
        <v>-0.0001246518644821328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KT밀리의서재 (418470)</t>
        </is>
      </c>
      <c r="B1495" t="inlineStr">
        <is>
          <t>서적, 잡지 및 기타 인쇄물 출판업</t>
        </is>
      </c>
      <c r="C1495" s="7" t="n">
        <v>9360</v>
      </c>
      <c r="D1495" s="5" t="n">
        <v>-90</v>
      </c>
      <c r="E1495" s="13" t="n">
        <v>-0.0095</v>
      </c>
      <c r="F1495" s="7" t="n">
        <v>80168400000</v>
      </c>
      <c r="G1495" s="5" t="n">
        <v>11000000</v>
      </c>
      <c r="H1495" s="5" t="n">
        <v>1187</v>
      </c>
      <c r="I1495" s="6" t="n">
        <v>0.0001372111704861267</v>
      </c>
      <c r="J1495" s="5" t="n">
        <v>0</v>
      </c>
      <c r="K1495" s="5" t="n">
        <v>7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하이로닉 (149980)</t>
        </is>
      </c>
      <c r="B1496" s="8" t="inlineStr">
        <is>
          <t>의료용 기기 제조업</t>
        </is>
      </c>
      <c r="C1496" s="9" t="n">
        <v>4655</v>
      </c>
      <c r="D1496" s="10" t="n">
        <v>140</v>
      </c>
      <c r="E1496" s="11" t="n">
        <v>0.031</v>
      </c>
      <c r="F1496" s="9" t="n">
        <v>80061345000</v>
      </c>
      <c r="G1496" s="10" t="n">
        <v>-10000000</v>
      </c>
      <c r="H1496" s="10" t="n">
        <v>-2215</v>
      </c>
      <c r="I1496" s="12" t="n">
        <v>-0.0001249042218813586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레이저쎌 (412350)</t>
        </is>
      </c>
      <c r="B1497" t="inlineStr">
        <is>
          <t>특수 목적용 기계 제조업</t>
        </is>
      </c>
      <c r="C1497" s="7" t="n">
        <v>5470</v>
      </c>
      <c r="D1497" s="5" t="n">
        <v>40</v>
      </c>
      <c r="E1497" s="13" t="n">
        <v>0.0074</v>
      </c>
      <c r="F1497" s="7" t="n">
        <v>79878410000</v>
      </c>
      <c r="G1497" s="5" t="n">
        <v>3000000</v>
      </c>
      <c r="H1497" s="5" t="n">
        <v>430</v>
      </c>
      <c r="I1497" s="6" t="n">
        <v>3.755708207011131e-05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테라젠이텍스 (066700)</t>
        </is>
      </c>
      <c r="B1498" s="8" t="inlineStr">
        <is>
          <t>의약품 제조업</t>
        </is>
      </c>
      <c r="C1498" s="9" t="n">
        <v>2150</v>
      </c>
      <c r="D1498" s="10" t="n">
        <v>50</v>
      </c>
      <c r="E1498" s="11" t="n">
        <v>0.0238</v>
      </c>
      <c r="F1498" s="9" t="n">
        <v>79876800000</v>
      </c>
      <c r="G1498" s="10" t="n">
        <v>-2000000</v>
      </c>
      <c r="H1498" s="10" t="n">
        <v>-904</v>
      </c>
      <c r="I1498" s="12" t="n">
        <v>-2.503855938144743e-05</v>
      </c>
      <c r="J1498" s="10" t="n">
        <v>-7000000</v>
      </c>
      <c r="K1498" s="10" t="n">
        <v>-3433</v>
      </c>
      <c r="L1498" s="12" t="n">
        <v>-8.763495783506602e-05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동인기연 (111380)</t>
        </is>
      </c>
      <c r="B1499" t="inlineStr">
        <is>
          <t>가죽, 가방 및 유사제품 제조업</t>
        </is>
      </c>
      <c r="C1499" s="7" t="n">
        <v>13010</v>
      </c>
      <c r="D1499" s="5" t="n">
        <v>20</v>
      </c>
      <c r="E1499" s="13" t="n">
        <v>0.0015</v>
      </c>
      <c r="F1499" s="7" t="n">
        <v>79725280000</v>
      </c>
      <c r="G1499" s="5" t="n">
        <v>-28000000</v>
      </c>
      <c r="H1499" s="5" t="n">
        <v>-2145</v>
      </c>
      <c r="I1499" s="6" t="n">
        <v>-0.0003512060415466713</v>
      </c>
      <c r="J1499" s="5" t="n">
        <v>0</v>
      </c>
      <c r="K1499" s="5" t="n">
        <v>-1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1136</v>
      </c>
      <c r="D1500" s="10" t="n">
        <v>-6</v>
      </c>
      <c r="E1500" s="11" t="n">
        <v>-0.0053</v>
      </c>
      <c r="F1500" s="9" t="n">
        <v>79409808000</v>
      </c>
      <c r="G1500" s="10" t="n">
        <v>-16000000</v>
      </c>
      <c r="H1500" s="10" t="n">
        <v>-14542</v>
      </c>
      <c r="I1500" s="12" t="n">
        <v>-0.0002014864461075135</v>
      </c>
      <c r="J1500" s="10" t="n">
        <v>9000000</v>
      </c>
      <c r="K1500" s="10" t="n">
        <v>7736</v>
      </c>
      <c r="L1500" s="12" t="n">
        <v>0.0001133361259354764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TJ미디어 (032540)</t>
        </is>
      </c>
      <c r="B1501" t="inlineStr">
        <is>
          <t>영상 및 음향기기 제조업</t>
        </is>
      </c>
      <c r="C1501" s="7" t="n">
        <v>3795</v>
      </c>
      <c r="D1501" s="5" t="n">
        <v>10</v>
      </c>
      <c r="E1501" s="13" t="n">
        <v>0.0026</v>
      </c>
      <c r="F1501" s="7" t="n">
        <v>79304115000</v>
      </c>
      <c r="G1501" s="5" t="n">
        <v>0</v>
      </c>
      <c r="H1501" s="5" t="n">
        <v>17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초록뱀미디어 (047820)</t>
        </is>
      </c>
      <c r="B1502" s="8" t="inlineStr">
        <is>
          <t>영화, 비디오물, 방송프로그램 제작 및 배급업</t>
        </is>
      </c>
      <c r="C1502" s="9" t="n">
        <v>3235</v>
      </c>
      <c r="D1502" s="10" t="n">
        <v>5</v>
      </c>
      <c r="E1502" s="11" t="n">
        <v>0.0015</v>
      </c>
      <c r="F1502" s="9" t="n">
        <v>79105455000</v>
      </c>
      <c r="G1502" s="10" t="n">
        <v>12000000</v>
      </c>
      <c r="H1502" s="10" t="n">
        <v>3586</v>
      </c>
      <c r="I1502" s="12" t="n">
        <v>0.0001516962389003388</v>
      </c>
      <c r="J1502" s="10" t="n">
        <v>0</v>
      </c>
      <c r="K1502" s="10" t="n">
        <v>17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싸이닉솔루션 (234030)</t>
        </is>
      </c>
      <c r="B1503" t="inlineStr">
        <is>
          <t>반도체 제조업</t>
        </is>
      </c>
      <c r="C1503" s="7" t="n">
        <v>3350</v>
      </c>
      <c r="D1503" s="5" t="n">
        <v>-130</v>
      </c>
      <c r="E1503" s="13" t="n">
        <v>-0.0374</v>
      </c>
      <c r="F1503" s="7" t="n">
        <v>79076750000</v>
      </c>
      <c r="G1503" s="5" t="n">
        <v>-17000000</v>
      </c>
      <c r="H1503" s="5" t="n">
        <v>-4962</v>
      </c>
      <c r="I1503" s="6" t="n">
        <v>-0.0002149810152794595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한국가구 (004590)</t>
        </is>
      </c>
      <c r="B1504" s="8" t="inlineStr">
        <is>
          <t>기타 상품 전문 소매업</t>
        </is>
      </c>
      <c r="C1504" s="9" t="n">
        <v>5270</v>
      </c>
      <c r="D1504" s="10" t="n">
        <v>10</v>
      </c>
      <c r="E1504" s="11" t="n">
        <v>0.0019</v>
      </c>
      <c r="F1504" s="9" t="n">
        <v>79050000000</v>
      </c>
      <c r="G1504" s="10" t="n">
        <v>-51000000</v>
      </c>
      <c r="H1504" s="10" t="n">
        <v>-9607</v>
      </c>
      <c r="I1504" s="12" t="n">
        <v>-0.0006451612903225806</v>
      </c>
      <c r="J1504" s="10" t="n">
        <v>52000000</v>
      </c>
      <c r="K1504" s="10" t="n">
        <v>9887</v>
      </c>
      <c r="L1504" s="12" t="n">
        <v>0.0006578115117014548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리메드 (302550)</t>
        </is>
      </c>
      <c r="B1505" t="inlineStr">
        <is>
          <t>의료용 기기 제조업</t>
        </is>
      </c>
      <c r="C1505" s="7" t="n">
        <v>2610</v>
      </c>
      <c r="D1505" s="5" t="n">
        <v>5</v>
      </c>
      <c r="E1505" s="13" t="n">
        <v>0.0019</v>
      </c>
      <c r="F1505" s="7" t="n">
        <v>79017750000</v>
      </c>
      <c r="G1505" s="5" t="n">
        <v>-10000000</v>
      </c>
      <c r="H1505" s="5" t="n">
        <v>-3785</v>
      </c>
      <c r="I1505" s="6" t="n">
        <v>-0.0001265538439148166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CS홀딩스 (000590)</t>
        </is>
      </c>
      <c r="B1506" s="8" t="inlineStr">
        <is>
          <t>기타 금융업</t>
        </is>
      </c>
      <c r="C1506" s="9" t="n">
        <v>68400</v>
      </c>
      <c r="D1506" s="10" t="n">
        <v>700</v>
      </c>
      <c r="E1506" s="11" t="n">
        <v>0.0103</v>
      </c>
      <c r="F1506" s="9" t="n">
        <v>78933600000</v>
      </c>
      <c r="G1506" s="10" t="n">
        <v>118000000</v>
      </c>
      <c r="H1506" s="10" t="n">
        <v>1756</v>
      </c>
      <c r="I1506" s="12" t="n">
        <v>0.001494927382002088</v>
      </c>
      <c r="J1506" s="10" t="n">
        <v>-3000000</v>
      </c>
      <c r="K1506" s="10" t="n">
        <v>-38</v>
      </c>
      <c r="L1506" s="12" t="n">
        <v>-3.800662835598528e-05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포바이포 (389140)</t>
        </is>
      </c>
      <c r="B1507" t="inlineStr">
        <is>
          <t>영화, 비디오물, 방송프로그램 제작 및 배급업</t>
        </is>
      </c>
      <c r="C1507" s="7" t="n">
        <v>5530</v>
      </c>
      <c r="D1507" s="5" t="n">
        <v>50</v>
      </c>
      <c r="E1507" s="13" t="n">
        <v>0.0091</v>
      </c>
      <c r="F1507" s="7" t="n">
        <v>78907570000</v>
      </c>
      <c r="G1507" s="5" t="n">
        <v>-23000000</v>
      </c>
      <c r="H1507" s="5" t="n">
        <v>-4247</v>
      </c>
      <c r="I1507" s="6" t="n">
        <v>-0.0002914802724250664</v>
      </c>
      <c r="J1507" s="5" t="n">
        <v>0</v>
      </c>
      <c r="K1507" s="5" t="n">
        <v>20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한국파마 (032300)</t>
        </is>
      </c>
      <c r="B1508" s="8" t="inlineStr">
        <is>
          <t>의약품 제조업</t>
        </is>
      </c>
      <c r="C1508" s="9" t="n">
        <v>7230</v>
      </c>
      <c r="D1508" s="10" t="n">
        <v>10</v>
      </c>
      <c r="E1508" s="11" t="n">
        <v>0.0014</v>
      </c>
      <c r="F1508" s="9" t="n">
        <v>78850380000</v>
      </c>
      <c r="G1508" s="10" t="n">
        <v>-13000000</v>
      </c>
      <c r="H1508" s="10" t="n">
        <v>-1748</v>
      </c>
      <c r="I1508" s="12" t="n">
        <v>-0.0001648692117907359</v>
      </c>
      <c r="J1508" s="10" t="n">
        <v>0</v>
      </c>
      <c r="K1508" s="10" t="n">
        <v>2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뷰노 (338220)</t>
        </is>
      </c>
      <c r="B1509" t="inlineStr">
        <is>
          <t>소프트웨어 개발 및 공급업</t>
        </is>
      </c>
      <c r="C1509" s="7" t="n">
        <v>5610</v>
      </c>
      <c r="D1509" s="5" t="n">
        <v>460</v>
      </c>
      <c r="E1509" s="13" t="n">
        <v>0.08929999999999999</v>
      </c>
      <c r="F1509" s="7" t="n">
        <v>78545610000</v>
      </c>
      <c r="G1509" s="5" t="n">
        <v>70000000</v>
      </c>
      <c r="H1509" s="5" t="n">
        <v>12706</v>
      </c>
      <c r="I1509" s="6" t="n">
        <v>0.0008912019398665311</v>
      </c>
      <c r="J1509" s="5" t="n">
        <v>-17000000</v>
      </c>
      <c r="K1509" s="5" t="n">
        <v>-2983</v>
      </c>
      <c r="L1509" s="6" t="n">
        <v>-0.000216434756824729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컴투스홀딩스 (063080)</t>
        </is>
      </c>
      <c r="B1510" s="8" t="inlineStr">
        <is>
          <t>소프트웨어 개발 및 공급업</t>
        </is>
      </c>
      <c r="C1510" s="9" t="n">
        <v>11880</v>
      </c>
      <c r="D1510" s="10" t="n">
        <v>-10</v>
      </c>
      <c r="E1510" s="11" t="n">
        <v>-0.0008</v>
      </c>
      <c r="F1510" s="9" t="n">
        <v>78348600000</v>
      </c>
      <c r="G1510" s="10" t="n">
        <v>-25000000</v>
      </c>
      <c r="H1510" s="10" t="n">
        <v>-2080</v>
      </c>
      <c r="I1510" s="12" t="n">
        <v>-0.0003190867481997126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엑세스바이오 (950130)</t>
        </is>
      </c>
      <c r="B1511" t="inlineStr">
        <is>
          <t>의료용품 및 기타 의약 관련제품 제조업</t>
        </is>
      </c>
      <c r="C1511" s="7" t="n">
        <v>2225</v>
      </c>
      <c r="D1511" s="5" t="n">
        <v>25</v>
      </c>
      <c r="E1511" s="13" t="n">
        <v>0.0114</v>
      </c>
      <c r="F1511" s="7" t="n">
        <v>78259925000</v>
      </c>
      <c r="G1511" s="5" t="n">
        <v>-7000000</v>
      </c>
      <c r="H1511" s="5" t="n">
        <v>-3137</v>
      </c>
      <c r="I1511" s="6" t="n">
        <v>-8.94455240022272e-05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중앙에너비스 (000440)</t>
        </is>
      </c>
      <c r="B1512" s="8" t="inlineStr">
        <is>
          <t>기타 전문 도매업</t>
        </is>
      </c>
      <c r="C1512" s="9" t="n">
        <v>12520</v>
      </c>
      <c r="D1512" s="10" t="n">
        <v>-40</v>
      </c>
      <c r="E1512" s="11" t="n">
        <v>-0.0032</v>
      </c>
      <c r="F1512" s="9" t="n">
        <v>77962040000</v>
      </c>
      <c r="G1512" s="10" t="n">
        <v>0</v>
      </c>
      <c r="H1512" s="10" t="n">
        <v>24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APS이노베이션 (079810)</t>
        </is>
      </c>
      <c r="B1513" t="inlineStr">
        <is>
          <t>기타 전기장비 제조업</t>
        </is>
      </c>
      <c r="C1513" s="7" t="n">
        <v>3620</v>
      </c>
      <c r="D1513" s="5" t="n">
        <v>-30</v>
      </c>
      <c r="E1513" s="13" t="n">
        <v>-0.008199999999999999</v>
      </c>
      <c r="F1513" s="7" t="n">
        <v>77931360000</v>
      </c>
      <c r="G1513" s="5" t="n">
        <v>-34000000</v>
      </c>
      <c r="H1513" s="5" t="n">
        <v>-9387</v>
      </c>
      <c r="I1513" s="6" t="n">
        <v>-0.0004362813634973135</v>
      </c>
      <c r="J1513" s="5" t="n">
        <v>20000000</v>
      </c>
      <c r="K1513" s="5" t="n">
        <v>5518</v>
      </c>
      <c r="L1513" s="6" t="n">
        <v>0.0002566360961748903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한신기계 (011700)</t>
        </is>
      </c>
      <c r="B1514" s="8" t="inlineStr">
        <is>
          <t>일반 목적용 기계 제조업</t>
        </is>
      </c>
      <c r="C1514" s="9" t="n">
        <v>2400</v>
      </c>
      <c r="D1514" s="10" t="n">
        <v>-55</v>
      </c>
      <c r="E1514" s="11" t="n">
        <v>-0.0224</v>
      </c>
      <c r="F1514" s="9" t="n">
        <v>77870400000</v>
      </c>
      <c r="G1514" s="10" t="n">
        <v>-19000000</v>
      </c>
      <c r="H1514" s="10" t="n">
        <v>-7623</v>
      </c>
      <c r="I1514" s="12" t="n">
        <v>-0.0002439951509174218</v>
      </c>
      <c r="J1514" s="10" t="n">
        <v>0</v>
      </c>
      <c r="K1514" s="10" t="n">
        <v>-158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피엠티 (147760)</t>
        </is>
      </c>
      <c r="B1515" t="inlineStr">
        <is>
          <t>측정, 시험, 항해, 제어 및 기타 정밀기기 제조업; 광학기기 제외</t>
        </is>
      </c>
      <c r="C1515" s="7" t="n">
        <v>3890</v>
      </c>
      <c r="D1515" s="5" t="n">
        <v>500</v>
      </c>
      <c r="E1515" s="13" t="n">
        <v>0.1475</v>
      </c>
      <c r="F1515" s="7" t="n">
        <v>77800000000</v>
      </c>
      <c r="G1515" s="5" t="n">
        <v>287000000</v>
      </c>
      <c r="H1515" s="5" t="n">
        <v>74235</v>
      </c>
      <c r="I1515" s="6" t="n">
        <v>0.003688946015424164</v>
      </c>
      <c r="J1515" s="5" t="n">
        <v>-224000000</v>
      </c>
      <c r="K1515" s="5" t="n">
        <v>-59890</v>
      </c>
      <c r="L1515" s="6" t="n">
        <v>-0.002879177377892031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크라운해태홀딩스 (005740)</t>
        </is>
      </c>
      <c r="B1516" s="8" t="inlineStr">
        <is>
          <t>기타 금융업</t>
        </is>
      </c>
      <c r="C1516" s="9" t="n">
        <v>5240</v>
      </c>
      <c r="D1516" s="10" t="n">
        <v>50</v>
      </c>
      <c r="E1516" s="11" t="n">
        <v>0.009599999999999999</v>
      </c>
      <c r="F1516" s="9" t="n">
        <v>77798280000</v>
      </c>
      <c r="G1516" s="10" t="n">
        <v>6000000</v>
      </c>
      <c r="H1516" s="10" t="n">
        <v>1094</v>
      </c>
      <c r="I1516" s="12" t="n">
        <v>7.712252764457003e-05</v>
      </c>
      <c r="J1516" s="10" t="n">
        <v>0</v>
      </c>
      <c r="K1516" s="10" t="n">
        <v>-30</v>
      </c>
      <c r="L1516" s="12" t="n">
        <v>0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DSR제강 (069730)</t>
        </is>
      </c>
      <c r="B1517" t="inlineStr">
        <is>
          <t>1차 철강 제조업</t>
        </is>
      </c>
      <c r="C1517" s="7" t="n">
        <v>5400</v>
      </c>
      <c r="D1517" s="5" t="n">
        <v>50</v>
      </c>
      <c r="E1517" s="13" t="n">
        <v>0.009300000000000001</v>
      </c>
      <c r="F1517" s="7" t="n">
        <v>77760000000</v>
      </c>
      <c r="G1517" s="5" t="n">
        <v>12000000</v>
      </c>
      <c r="H1517" s="5" t="n">
        <v>2164</v>
      </c>
      <c r="I1517" s="6" t="n">
        <v>0.000154320987654321</v>
      </c>
      <c r="J1517" s="5" t="n">
        <v>0</v>
      </c>
      <c r="K1517" s="5" t="n">
        <v>-48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2760</v>
      </c>
      <c r="D1518" s="10" t="n">
        <v>5</v>
      </c>
      <c r="E1518" s="11" t="n">
        <v>0.0018</v>
      </c>
      <c r="F1518" s="9" t="n">
        <v>77707800000</v>
      </c>
      <c r="G1518" s="10" t="n">
        <v>-10000000</v>
      </c>
      <c r="H1518" s="10" t="n">
        <v>-3631</v>
      </c>
      <c r="I1518" s="12" t="n">
        <v>-0.0001286872102929178</v>
      </c>
      <c r="J1518" s="10" t="n">
        <v>0</v>
      </c>
      <c r="K1518" s="10" t="n">
        <v>-84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케이옥션 (102370)</t>
        </is>
      </c>
      <c r="B1519" t="inlineStr">
        <is>
          <t>상품 중개업</t>
        </is>
      </c>
      <c r="C1519" s="7" t="n">
        <v>3000</v>
      </c>
      <c r="D1519" s="5" t="n">
        <v>-5</v>
      </c>
      <c r="E1519" s="13" t="n">
        <v>-0.0017</v>
      </c>
      <c r="F1519" s="7" t="n">
        <v>77664000000</v>
      </c>
      <c r="G1519" s="5" t="n">
        <v>-13000000</v>
      </c>
      <c r="H1519" s="5" t="n">
        <v>-4362</v>
      </c>
      <c r="I1519" s="6" t="n">
        <v>-0.0001673877214668315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대한뉴팜 (054670)</t>
        </is>
      </c>
      <c r="B1520" s="8" t="inlineStr">
        <is>
          <t>의약품 제조업</t>
        </is>
      </c>
      <c r="C1520" s="9" t="n">
        <v>5410</v>
      </c>
      <c r="D1520" s="10" t="n">
        <v>-10</v>
      </c>
      <c r="E1520" s="11" t="n">
        <v>-0.0018</v>
      </c>
      <c r="F1520" s="9" t="n">
        <v>77655140000</v>
      </c>
      <c r="G1520" s="10" t="n">
        <v>-7000000</v>
      </c>
      <c r="H1520" s="10" t="n">
        <v>-1367</v>
      </c>
      <c r="I1520" s="12" t="n">
        <v>-9.014213354067741e-05</v>
      </c>
      <c r="J1520" s="10" t="n">
        <v>0</v>
      </c>
      <c r="K1520" s="10" t="n">
        <v>-1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이녹스 (088390)</t>
        </is>
      </c>
      <c r="B1521" t="inlineStr">
        <is>
          <t>그외 기타 운송장비 제조업</t>
        </is>
      </c>
      <c r="C1521" s="7" t="n">
        <v>8260</v>
      </c>
      <c r="D1521" s="5" t="n">
        <v>220</v>
      </c>
      <c r="E1521" s="13" t="n">
        <v>0.0274</v>
      </c>
      <c r="F1521" s="7" t="n">
        <v>77520100000</v>
      </c>
      <c r="G1521" s="5" t="n">
        <v>5000000</v>
      </c>
      <c r="H1521" s="5" t="n">
        <v>608</v>
      </c>
      <c r="I1521" s="6" t="n">
        <v>6.449940080056656e-05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키스트론 (475430)</t>
        </is>
      </c>
      <c r="B1522" s="8" t="inlineStr">
        <is>
          <t>절연선 및 케이블 제조업</t>
        </is>
      </c>
      <c r="C1522" s="9" t="n">
        <v>4335</v>
      </c>
      <c r="D1522" s="10" t="n">
        <v>0</v>
      </c>
      <c r="E1522" s="11" t="n">
        <v>0</v>
      </c>
      <c r="F1522" s="9" t="n">
        <v>77371080000</v>
      </c>
      <c r="G1522" s="10" t="n">
        <v>-25000000</v>
      </c>
      <c r="H1522" s="10" t="n">
        <v>-5850</v>
      </c>
      <c r="I1522" s="12" t="n">
        <v>-0.0003231181469872205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SBI인베스트먼트 (019550)</t>
        </is>
      </c>
      <c r="B1523" t="inlineStr">
        <is>
          <t>신탁업 및 집합투자업</t>
        </is>
      </c>
      <c r="C1523" s="7" t="n">
        <v>959</v>
      </c>
      <c r="D1523" s="5" t="n">
        <v>11</v>
      </c>
      <c r="E1523" s="13" t="n">
        <v>0.0116</v>
      </c>
      <c r="F1523" s="7" t="n">
        <v>77258958000</v>
      </c>
      <c r="G1523" s="5" t="n">
        <v>-9000000</v>
      </c>
      <c r="H1523" s="5" t="n">
        <v>-9498</v>
      </c>
      <c r="I1523" s="6" t="n">
        <v>-0.0001164913458967438</v>
      </c>
      <c r="J1523" s="5" t="n">
        <v>-19000000</v>
      </c>
      <c r="K1523" s="5" t="n">
        <v>-19634</v>
      </c>
      <c r="L1523" s="6" t="n">
        <v>-0.0002459261746709035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알서포트 (131370)</t>
        </is>
      </c>
      <c r="B1524" s="8" t="inlineStr">
        <is>
          <t>소프트웨어 개발 및 공급업</t>
        </is>
      </c>
      <c r="C1524" s="9" t="n">
        <v>1450</v>
      </c>
      <c r="D1524" s="10" t="n">
        <v>0</v>
      </c>
      <c r="E1524" s="11" t="n">
        <v>0</v>
      </c>
      <c r="F1524" s="9" t="n">
        <v>77237150000</v>
      </c>
      <c r="G1524" s="10" t="n">
        <v>-10000000</v>
      </c>
      <c r="H1524" s="10" t="n">
        <v>-7218</v>
      </c>
      <c r="I1524" s="12" t="n">
        <v>-0.000129471374850056</v>
      </c>
      <c r="J1524" s="10" t="n">
        <v>-6000000</v>
      </c>
      <c r="K1524" s="10" t="n">
        <v>-4351</v>
      </c>
      <c r="L1524" s="12" t="n">
        <v>-7.768282491003358e-05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양지사 (030960)</t>
        </is>
      </c>
      <c r="B1525" t="inlineStr">
        <is>
          <t>인쇄 및 인쇄관련 산업</t>
        </is>
      </c>
      <c r="C1525" s="7" t="n">
        <v>4830</v>
      </c>
      <c r="D1525" s="5" t="n">
        <v>-40</v>
      </c>
      <c r="E1525" s="13" t="n">
        <v>-0.008199999999999999</v>
      </c>
      <c r="F1525" s="7" t="n">
        <v>77183400000</v>
      </c>
      <c r="G1525" s="5" t="n">
        <v>12000000</v>
      </c>
      <c r="H1525" s="5" t="n">
        <v>2451</v>
      </c>
      <c r="I1525" s="6" t="n">
        <v>0.0001554738454123555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한일철강 (002220)</t>
        </is>
      </c>
      <c r="B1526" s="8" t="inlineStr">
        <is>
          <t>1차 철강 제조업</t>
        </is>
      </c>
      <c r="C1526" s="9" t="n">
        <v>2880</v>
      </c>
      <c r="D1526" s="10" t="n">
        <v>-70</v>
      </c>
      <c r="E1526" s="11" t="n">
        <v>-0.0237</v>
      </c>
      <c r="F1526" s="9" t="n">
        <v>76887360000</v>
      </c>
      <c r="G1526" s="10" t="n">
        <v>-84000000</v>
      </c>
      <c r="H1526" s="10" t="n">
        <v>-28969</v>
      </c>
      <c r="I1526" s="12" t="n">
        <v>-0.001092507272976989</v>
      </c>
      <c r="J1526" s="10" t="n">
        <v>1000000</v>
      </c>
      <c r="K1526" s="10" t="n">
        <v>199</v>
      </c>
      <c r="L1526" s="12" t="n">
        <v>1.300603896401177e-05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셀리드 (299660)</t>
        </is>
      </c>
      <c r="B1527" t="inlineStr">
        <is>
          <t>자연과학 및 공학 연구개발업</t>
        </is>
      </c>
      <c r="C1527" s="7" t="n">
        <v>2605</v>
      </c>
      <c r="D1527" s="5" t="n">
        <v>-280</v>
      </c>
      <c r="E1527" s="13" t="n">
        <v>-0.09710000000000001</v>
      </c>
      <c r="F1527" s="7" t="n">
        <v>76852710000</v>
      </c>
      <c r="G1527" s="5" t="n">
        <v>-320000000</v>
      </c>
      <c r="H1527" s="5" t="n">
        <v>-62166</v>
      </c>
      <c r="I1527" s="6" t="n">
        <v>-0.004163808927492602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수젠텍 (253840)</t>
        </is>
      </c>
      <c r="B1528" s="8" t="inlineStr">
        <is>
          <t>의료용품 및 기타 의약 관련제품 제조업</t>
        </is>
      </c>
      <c r="C1528" s="9" t="n">
        <v>4575</v>
      </c>
      <c r="D1528" s="10" t="n">
        <v>75</v>
      </c>
      <c r="E1528" s="11" t="n">
        <v>0.0167</v>
      </c>
      <c r="F1528" s="9" t="n">
        <v>76599225000</v>
      </c>
      <c r="G1528" s="10" t="n">
        <v>14000000</v>
      </c>
      <c r="H1528" s="10" t="n">
        <v>3269</v>
      </c>
      <c r="I1528" s="12" t="n">
        <v>0.0001827694731898397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지니너스 (389030)</t>
        </is>
      </c>
      <c r="B1529" t="inlineStr">
        <is>
          <t>자연과학 및 공학 연구개발업</t>
        </is>
      </c>
      <c r="C1529" s="7" t="n">
        <v>1942</v>
      </c>
      <c r="D1529" s="5" t="n">
        <v>-3</v>
      </c>
      <c r="E1529" s="13" t="n">
        <v>-0.0015</v>
      </c>
      <c r="F1529" s="7" t="n">
        <v>76499264000</v>
      </c>
      <c r="G1529" s="5" t="n">
        <v>-18000000</v>
      </c>
      <c r="H1529" s="5" t="n">
        <v>-9177</v>
      </c>
      <c r="I1529" s="6" t="n">
        <v>-0.0002352963814135519</v>
      </c>
      <c r="J1529" s="5" t="n">
        <v>58000000</v>
      </c>
      <c r="K1529" s="5" t="n">
        <v>30484</v>
      </c>
      <c r="L1529" s="6" t="n">
        <v>0.0007581772289992228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뉴프렉스 (085670)</t>
        </is>
      </c>
      <c r="B1530" s="8" t="inlineStr">
        <is>
          <t>전자부품 제조업</t>
        </is>
      </c>
      <c r="C1530" s="9" t="n">
        <v>3120</v>
      </c>
      <c r="D1530" s="10" t="n">
        <v>30</v>
      </c>
      <c r="E1530" s="11" t="n">
        <v>0.0097</v>
      </c>
      <c r="F1530" s="9" t="n">
        <v>76440000000</v>
      </c>
      <c r="G1530" s="10" t="n">
        <v>-157000000</v>
      </c>
      <c r="H1530" s="10" t="n">
        <v>-50120</v>
      </c>
      <c r="I1530" s="12" t="n">
        <v>-0.002053898482469911</v>
      </c>
      <c r="J1530" s="10" t="n">
        <v>0</v>
      </c>
      <c r="K1530" s="10" t="n">
        <v>-2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큐에스아이 (066310)</t>
        </is>
      </c>
      <c r="B1531" t="inlineStr">
        <is>
          <t>반도체 제조업</t>
        </is>
      </c>
      <c r="C1531" s="7" t="n">
        <v>8240</v>
      </c>
      <c r="D1531" s="5" t="n">
        <v>190</v>
      </c>
      <c r="E1531" s="13" t="n">
        <v>0.0236</v>
      </c>
      <c r="F1531" s="7" t="n">
        <v>76393040000</v>
      </c>
      <c r="G1531" s="5" t="n">
        <v>40000000</v>
      </c>
      <c r="H1531" s="5" t="n">
        <v>4942</v>
      </c>
      <c r="I1531" s="6" t="n">
        <v>0.0005236079098305291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태웅로직스 (124560)</t>
        </is>
      </c>
      <c r="B1532" s="8" t="inlineStr">
        <is>
          <t>기타 운송관련 서비스업</t>
        </is>
      </c>
      <c r="C1532" s="9" t="n">
        <v>1972</v>
      </c>
      <c r="D1532" s="10" t="n">
        <v>-8</v>
      </c>
      <c r="E1532" s="11" t="n">
        <v>-0.004</v>
      </c>
      <c r="F1532" s="9" t="n">
        <v>76355840000</v>
      </c>
      <c r="G1532" s="10" t="n">
        <v>-16000000</v>
      </c>
      <c r="H1532" s="10" t="n">
        <v>-8110</v>
      </c>
      <c r="I1532" s="12" t="n">
        <v>-0.0002095452030912108</v>
      </c>
      <c r="J1532" s="10" t="n">
        <v>0</v>
      </c>
      <c r="K1532" s="10" t="n">
        <v>1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케이피에프 (024880)</t>
        </is>
      </c>
      <c r="B1533" t="inlineStr">
        <is>
          <t>기타 금속 가공제품 제조업</t>
        </is>
      </c>
      <c r="C1533" s="7" t="n">
        <v>3825</v>
      </c>
      <c r="D1533" s="5" t="n">
        <v>-10</v>
      </c>
      <c r="E1533" s="13" t="n">
        <v>-0.0026</v>
      </c>
      <c r="F1533" s="7" t="n">
        <v>76274325000</v>
      </c>
      <c r="G1533" s="5" t="n">
        <v>-79000000</v>
      </c>
      <c r="H1533" s="5" t="n">
        <v>-20686</v>
      </c>
      <c r="I1533" s="6" t="n">
        <v>-0.001035735157276056</v>
      </c>
      <c r="J1533" s="5" t="n">
        <v>-13000000</v>
      </c>
      <c r="K1533" s="5" t="n">
        <v>-3493</v>
      </c>
      <c r="L1533" s="6" t="n">
        <v>-0.0001704374309441611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아이씨디 (040910)</t>
        </is>
      </c>
      <c r="B1534" s="8" t="inlineStr">
        <is>
          <t>특수 목적용 기계 제조업</t>
        </is>
      </c>
      <c r="C1534" s="9" t="n">
        <v>4195</v>
      </c>
      <c r="D1534" s="10" t="n">
        <v>80</v>
      </c>
      <c r="E1534" s="11" t="n">
        <v>0.0194</v>
      </c>
      <c r="F1534" s="9" t="n">
        <v>76239930000</v>
      </c>
      <c r="G1534" s="10" t="n">
        <v>-3000000</v>
      </c>
      <c r="H1534" s="10" t="n">
        <v>-775</v>
      </c>
      <c r="I1534" s="12" t="n">
        <v>-3.934945900396288e-05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녹십자엠에스 (142280)</t>
        </is>
      </c>
      <c r="B1535" t="inlineStr">
        <is>
          <t>의료용품 및 기타 의약 관련제품 제조업</t>
        </is>
      </c>
      <c r="C1535" s="7" t="n">
        <v>3180</v>
      </c>
      <c r="D1535" s="5" t="n">
        <v>-25</v>
      </c>
      <c r="E1535" s="13" t="n">
        <v>-0.007800000000000001</v>
      </c>
      <c r="F1535" s="7" t="n">
        <v>76202340000</v>
      </c>
      <c r="G1535" s="5" t="n">
        <v>-95000000</v>
      </c>
      <c r="H1535" s="5" t="n">
        <v>-30272</v>
      </c>
      <c r="I1535" s="6" t="n">
        <v>-0.001246680876204064</v>
      </c>
      <c r="J1535" s="5" t="n">
        <v>-11000000</v>
      </c>
      <c r="K1535" s="5" t="n">
        <v>-3522</v>
      </c>
      <c r="L1535" s="6" t="n">
        <v>-0.000144352522507839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케이앤에스아이앤씨 (487400)</t>
        </is>
      </c>
      <c r="B1536" s="8" t="inlineStr">
        <is>
          <t>통신 및 방송 장비 제조업</t>
        </is>
      </c>
      <c r="C1536" s="9" t="n">
        <v>7420</v>
      </c>
      <c r="D1536" s="10" t="n">
        <v>560</v>
      </c>
      <c r="E1536" s="11" t="n">
        <v>0.08160000000000001</v>
      </c>
      <c r="F1536" s="9" t="n">
        <v>76129200000</v>
      </c>
      <c r="G1536" s="10" t="n">
        <v>53000000</v>
      </c>
      <c r="H1536" s="10" t="n">
        <v>5992</v>
      </c>
      <c r="I1536" s="12" t="n">
        <v>0.0006961849067112225</v>
      </c>
      <c r="J1536" s="10" t="n">
        <v>-81000000</v>
      </c>
      <c r="K1536" s="10" t="n">
        <v>-10785</v>
      </c>
      <c r="L1536" s="12" t="n">
        <v>-0.001063980706483189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76111212000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제이스로보틱스 (090470)</t>
        </is>
      </c>
      <c r="B1538" s="8" t="inlineStr">
        <is>
          <t>특수 목적용 기계 제조업</t>
        </is>
      </c>
      <c r="C1538" s="9" t="n">
        <v>4350</v>
      </c>
      <c r="D1538" s="10" t="n">
        <v>100</v>
      </c>
      <c r="E1538" s="11" t="n">
        <v>0.0235</v>
      </c>
      <c r="F1538" s="9" t="n">
        <v>76020600000</v>
      </c>
      <c r="G1538" s="10" t="n">
        <v>-16000000</v>
      </c>
      <c r="H1538" s="10" t="n">
        <v>-3801</v>
      </c>
      <c r="I1538" s="12" t="n">
        <v>-0.0002104692675406403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동방아그로 (007590)</t>
        </is>
      </c>
      <c r="B1539" t="inlineStr">
        <is>
          <t>비료, 농약 및 살균, 살충제 제조업</t>
        </is>
      </c>
      <c r="C1539" s="7" t="n">
        <v>5580</v>
      </c>
      <c r="D1539" s="5" t="n">
        <v>10</v>
      </c>
      <c r="E1539" s="13" t="n">
        <v>0.0018</v>
      </c>
      <c r="F1539" s="7" t="n">
        <v>75982860000</v>
      </c>
      <c r="G1539" s="5" t="n">
        <v>0</v>
      </c>
      <c r="H1539" s="5" t="n">
        <v>-1</v>
      </c>
      <c r="I1539" s="6" t="n">
        <v>0</v>
      </c>
      <c r="J1539" s="5" t="n">
        <v>-1000000</v>
      </c>
      <c r="K1539" s="5" t="n">
        <v>-142</v>
      </c>
      <c r="L1539" s="6" t="n">
        <v>-1.316086285775502e-05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원준 (382840)</t>
        </is>
      </c>
      <c r="B1540" s="8" t="inlineStr">
        <is>
          <t>특수 목적용 기계 제조업</t>
        </is>
      </c>
      <c r="C1540" s="9" t="n">
        <v>4970</v>
      </c>
      <c r="D1540" s="10" t="n">
        <v>-10</v>
      </c>
      <c r="E1540" s="11" t="n">
        <v>-0.002</v>
      </c>
      <c r="F1540" s="9" t="n">
        <v>75896870000</v>
      </c>
      <c r="G1540" s="10" t="n">
        <v>-13000000</v>
      </c>
      <c r="H1540" s="10" t="n">
        <v>-2600</v>
      </c>
      <c r="I1540" s="12" t="n">
        <v>-0.0001712850608990858</v>
      </c>
      <c r="J1540" s="10" t="n">
        <v>0</v>
      </c>
      <c r="K1540" s="10" t="n">
        <v>3</v>
      </c>
      <c r="L1540" s="12" t="n">
        <v>0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동일고무벨트 (163560)</t>
        </is>
      </c>
      <c r="B1541" t="inlineStr">
        <is>
          <t>고무제품 제조업</t>
        </is>
      </c>
      <c r="C1541" s="7" t="n">
        <v>5460</v>
      </c>
      <c r="D1541" s="5" t="n">
        <v>100</v>
      </c>
      <c r="E1541" s="13" t="n">
        <v>0.0187</v>
      </c>
      <c r="F1541" s="7" t="n">
        <v>75894000000</v>
      </c>
      <c r="G1541" s="5" t="n">
        <v>-14000000</v>
      </c>
      <c r="H1541" s="5" t="n">
        <v>-2577</v>
      </c>
      <c r="I1541" s="6" t="n">
        <v>-0.0001844678103670909</v>
      </c>
      <c r="J1541" s="5" t="n">
        <v>0</v>
      </c>
      <c r="K1541" s="5" t="n">
        <v>-42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누리플렉스 (040160)</t>
        </is>
      </c>
      <c r="B1542" s="8" t="inlineStr">
        <is>
          <t>소프트웨어 개발 및 공급업</t>
        </is>
      </c>
      <c r="C1542" s="9" t="n">
        <v>6380</v>
      </c>
      <c r="D1542" s="10" t="n">
        <v>-250</v>
      </c>
      <c r="E1542" s="11" t="n">
        <v>-0.0377</v>
      </c>
      <c r="F1542" s="9" t="n">
        <v>75813540000</v>
      </c>
      <c r="G1542" s="10" t="n">
        <v>-20000000</v>
      </c>
      <c r="H1542" s="10" t="n">
        <v>-3030</v>
      </c>
      <c r="I1542" s="12" t="n">
        <v>-0.0002638051197714815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HC보광산업 (225530)</t>
        </is>
      </c>
      <c r="B1543" t="inlineStr">
        <is>
          <t>기타 비금속 광물제품 제조업</t>
        </is>
      </c>
      <c r="C1543" s="7" t="n">
        <v>2085</v>
      </c>
      <c r="D1543" s="5" t="n">
        <v>-15</v>
      </c>
      <c r="E1543" s="13" t="n">
        <v>-0.0071</v>
      </c>
      <c r="F1543" s="7" t="n">
        <v>75764730000</v>
      </c>
      <c r="G1543" s="5" t="n">
        <v>-6000000</v>
      </c>
      <c r="H1543" s="5" t="n">
        <v>-2887</v>
      </c>
      <c r="I1543" s="6" t="n">
        <v>-7.919252137505143e-05</v>
      </c>
      <c r="J1543" s="5" t="n">
        <v>0</v>
      </c>
      <c r="K1543" s="5" t="n">
        <v>204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SY동아 (041930)</t>
        </is>
      </c>
      <c r="B1544" s="8" t="inlineStr">
        <is>
          <t>고무제품 제조업</t>
        </is>
      </c>
      <c r="C1544" s="9" t="n">
        <v>4980</v>
      </c>
      <c r="D1544" s="10" t="n">
        <v>-5</v>
      </c>
      <c r="E1544" s="11" t="n">
        <v>-0.001</v>
      </c>
      <c r="F1544" s="9" t="n">
        <v>75696000000</v>
      </c>
      <c r="G1544" s="10" t="n">
        <v>-14000000</v>
      </c>
      <c r="H1544" s="10" t="n">
        <v>-2724</v>
      </c>
      <c r="I1544" s="12" t="n">
        <v>-0.0001849503276262946</v>
      </c>
      <c r="J1544" s="10" t="n">
        <v>-1000000</v>
      </c>
      <c r="K1544" s="10" t="n">
        <v>-190</v>
      </c>
      <c r="L1544" s="12" t="n">
        <v>-1.321073768759247e-05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포커스에이아이 (331380)</t>
        </is>
      </c>
      <c r="B1545" t="inlineStr">
        <is>
          <t>영상 및 음향기기 제조업</t>
        </is>
      </c>
      <c r="C1545" s="7" t="n">
        <v>2045</v>
      </c>
      <c r="D1545" s="5" t="n">
        <v>15</v>
      </c>
      <c r="E1545" s="13" t="n">
        <v>0.0074</v>
      </c>
      <c r="F1545" s="7" t="n">
        <v>75583200000</v>
      </c>
      <c r="G1545" s="5" t="n">
        <v>3000000</v>
      </c>
      <c r="H1545" s="5" t="n">
        <v>1266</v>
      </c>
      <c r="I1545" s="6" t="n">
        <v>3.969135998475852e-05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이월드 (084680)</t>
        </is>
      </c>
      <c r="B1546" s="8" t="inlineStr">
        <is>
          <t>귀금속 및 장신용품 제조업</t>
        </is>
      </c>
      <c r="C1546" s="9" t="n">
        <v>532</v>
      </c>
      <c r="D1546" s="10" t="n">
        <v>0</v>
      </c>
      <c r="E1546" s="11" t="n">
        <v>0</v>
      </c>
      <c r="F1546" s="9" t="n">
        <v>75440792000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KNN (058400)</t>
        </is>
      </c>
      <c r="B1547" t="inlineStr">
        <is>
          <t>텔레비전 방송업</t>
        </is>
      </c>
      <c r="C1547" s="7" t="n">
        <v>5690</v>
      </c>
      <c r="D1547" s="5" t="n">
        <v>-10</v>
      </c>
      <c r="E1547" s="13" t="n">
        <v>-0.0018</v>
      </c>
      <c r="F1547" s="7" t="n">
        <v>75346980000</v>
      </c>
      <c r="G1547" s="5" t="n">
        <v>0</v>
      </c>
      <c r="H1547" s="5" t="n">
        <v>0</v>
      </c>
      <c r="I1547" s="6" t="n">
        <v>0</v>
      </c>
      <c r="J1547" s="5" t="n">
        <v>-19000000</v>
      </c>
      <c r="K1547" s="5" t="n">
        <v>-3380</v>
      </c>
      <c r="L1547" s="6" t="n">
        <v>-0.0002521667092695686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리드코프 (012700)</t>
        </is>
      </c>
      <c r="B1548" s="8" t="inlineStr">
        <is>
          <t>기타 전문 도매업</t>
        </is>
      </c>
      <c r="C1548" s="9" t="n">
        <v>2895</v>
      </c>
      <c r="D1548" s="10" t="n">
        <v>5</v>
      </c>
      <c r="E1548" s="11" t="n">
        <v>0.0017</v>
      </c>
      <c r="F1548" s="9" t="n">
        <v>75252630000</v>
      </c>
      <c r="G1548" s="10" t="n">
        <v>5000000</v>
      </c>
      <c r="H1548" s="10" t="n">
        <v>1809</v>
      </c>
      <c r="I1548" s="12" t="n">
        <v>6.644286053523977e-05</v>
      </c>
      <c r="J1548" s="10" t="n">
        <v>0</v>
      </c>
      <c r="K1548" s="10" t="n">
        <v>3</v>
      </c>
      <c r="L1548" s="12" t="n">
        <v>0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남광토건 (001260)</t>
        </is>
      </c>
      <c r="B1549" t="inlineStr">
        <is>
          <t>토목 건설업</t>
        </is>
      </c>
      <c r="C1549" s="7" t="n">
        <v>7640</v>
      </c>
      <c r="D1549" s="5" t="n">
        <v>80</v>
      </c>
      <c r="E1549" s="13" t="n">
        <v>0.0106</v>
      </c>
      <c r="F1549" s="7" t="n">
        <v>75116480000</v>
      </c>
      <c r="G1549" s="5" t="n">
        <v>-4000000</v>
      </c>
      <c r="H1549" s="5" t="n">
        <v>-433</v>
      </c>
      <c r="I1549" s="6" t="n">
        <v>-5.325063155249022e-05</v>
      </c>
      <c r="J1549" s="5" t="n">
        <v>0</v>
      </c>
      <c r="K1549" s="5" t="n">
        <v>-28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내츄럴엔도텍 (168330)</t>
        </is>
      </c>
      <c r="B1550" s="8" t="inlineStr">
        <is>
          <t>자연과학 및 공학 연구개발업</t>
        </is>
      </c>
      <c r="C1550" s="9" t="n">
        <v>2365</v>
      </c>
      <c r="D1550" s="10" t="n">
        <v>25</v>
      </c>
      <c r="E1550" s="11" t="n">
        <v>0.0107</v>
      </c>
      <c r="F1550" s="9" t="n">
        <v>75098210000</v>
      </c>
      <c r="G1550" s="10" t="n">
        <v>-1000000</v>
      </c>
      <c r="H1550" s="10" t="n">
        <v>-408</v>
      </c>
      <c r="I1550" s="12" t="n">
        <v>-1.331589661058499e-05</v>
      </c>
      <c r="J1550" s="10" t="n">
        <v>1000000</v>
      </c>
      <c r="K1550" s="10" t="n">
        <v>491</v>
      </c>
      <c r="L1550" s="12" t="n">
        <v>1.331589661058499e-05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넥스트칩 (396270)</t>
        </is>
      </c>
      <c r="B1551" t="inlineStr">
        <is>
          <t>반도체 제조업</t>
        </is>
      </c>
      <c r="C1551" s="7" t="n">
        <v>2280</v>
      </c>
      <c r="D1551" s="5" t="n">
        <v>-10</v>
      </c>
      <c r="E1551" s="13" t="n">
        <v>-0.0044</v>
      </c>
      <c r="F1551" s="7" t="n">
        <v>74982360000</v>
      </c>
      <c r="G1551" s="5" t="n">
        <v>14000000</v>
      </c>
      <c r="H1551" s="5" t="n">
        <v>6177</v>
      </c>
      <c r="I1551" s="6" t="n">
        <v>0.0001867105809953168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DRB동일 (004840)</t>
        </is>
      </c>
      <c r="B1552" s="8" t="inlineStr">
        <is>
          <t>고무제품 제조업</t>
        </is>
      </c>
      <c r="C1552" s="9" t="n">
        <v>3890</v>
      </c>
      <c r="D1552" s="10" t="n">
        <v>-60</v>
      </c>
      <c r="E1552" s="11" t="n">
        <v>-0.0152</v>
      </c>
      <c r="F1552" s="9" t="n">
        <v>74968080000</v>
      </c>
      <c r="G1552" s="10" t="n">
        <v>-38000000</v>
      </c>
      <c r="H1552" s="10" t="n">
        <v>-9630</v>
      </c>
      <c r="I1552" s="12" t="n">
        <v>-0.0005068823958143253</v>
      </c>
      <c r="J1552" s="10" t="n">
        <v>-1000000</v>
      </c>
      <c r="K1552" s="10" t="n">
        <v>-168</v>
      </c>
      <c r="L1552" s="12" t="n">
        <v>-1.333901041616645e-05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유한양행우 (000105)</t>
        </is>
      </c>
      <c r="B1553" t="inlineStr">
        <is>
          <t>미분류</t>
        </is>
      </c>
      <c r="C1553" s="7" t="n">
        <v>65300</v>
      </c>
      <c r="D1553" s="5" t="n">
        <v>-400</v>
      </c>
      <c r="E1553" s="13" t="n">
        <v>-0.0061</v>
      </c>
      <c r="F1553" s="7" t="n">
        <v>74964400000</v>
      </c>
      <c r="G1553" s="5" t="n">
        <v>-5000000</v>
      </c>
      <c r="H1553" s="5" t="n">
        <v>-77</v>
      </c>
      <c r="I1553" s="6" t="n">
        <v>-6.669832613880722e-05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기도산업 (282620)</t>
        </is>
      </c>
      <c r="B1554" s="8" t="inlineStr">
        <is>
          <t>봉제의복 제조업</t>
        </is>
      </c>
      <c r="C1554" s="9" t="n">
        <v>12730</v>
      </c>
      <c r="D1554" s="10" t="n">
        <v>10</v>
      </c>
      <c r="E1554" s="11" t="n">
        <v>0.0008</v>
      </c>
      <c r="F1554" s="9" t="n">
        <v>74597800000</v>
      </c>
      <c r="G1554" s="10" t="n">
        <v>77000000</v>
      </c>
      <c r="H1554" s="10" t="n">
        <v>6037</v>
      </c>
      <c r="I1554" s="12" t="n">
        <v>0.001032202022043545</v>
      </c>
      <c r="J1554" s="10" t="n">
        <v>-10000000</v>
      </c>
      <c r="K1554" s="10" t="n">
        <v>-769</v>
      </c>
      <c r="L1554" s="12" t="n">
        <v>-0.0001340522106550059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서한 (011370)</t>
        </is>
      </c>
      <c r="B1555" t="inlineStr">
        <is>
          <t>건물 건설업</t>
        </is>
      </c>
      <c r="C1555" s="7" t="n">
        <v>3690</v>
      </c>
      <c r="D1555" s="5" t="n">
        <v>25</v>
      </c>
      <c r="E1555" s="13" t="n">
        <v>0.0068</v>
      </c>
      <c r="F1555" s="7" t="n">
        <v>74456820000</v>
      </c>
      <c r="G1555" s="5" t="n">
        <v>-4000000</v>
      </c>
      <c r="H1555" s="5" t="n">
        <v>-1195</v>
      </c>
      <c r="I1555" s="6" t="n">
        <v>-5.372241253386862e-05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네오리진 (094860)</t>
        </is>
      </c>
      <c r="B1556" s="8" t="inlineStr">
        <is>
          <t>소프트웨어 개발 및 공급업</t>
        </is>
      </c>
      <c r="C1556" s="9" t="n">
        <v>1398</v>
      </c>
      <c r="D1556" s="10" t="n">
        <v>48</v>
      </c>
      <c r="E1556" s="11" t="n">
        <v>0.0356</v>
      </c>
      <c r="F1556" s="9" t="n">
        <v>74247780000</v>
      </c>
      <c r="G1556" s="10" t="n">
        <v>60000000</v>
      </c>
      <c r="H1556" s="10" t="n">
        <v>44209</v>
      </c>
      <c r="I1556" s="12" t="n">
        <v>0.0008081049696031315</v>
      </c>
      <c r="J1556" s="10" t="n">
        <v>0</v>
      </c>
      <c r="K1556" s="10" t="n">
        <v>-209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3075</v>
      </c>
      <c r="D1557" s="5" t="n">
        <v>0</v>
      </c>
      <c r="E1557" s="13" t="n">
        <v>0</v>
      </c>
      <c r="F1557" s="7" t="n">
        <v>74169000000</v>
      </c>
      <c r="G1557" s="5" t="n">
        <v>-29000000</v>
      </c>
      <c r="H1557" s="5" t="n">
        <v>-9605</v>
      </c>
      <c r="I1557" s="6" t="n">
        <v>-0.0003909989348649705</v>
      </c>
      <c r="J1557" s="5" t="n">
        <v>0</v>
      </c>
      <c r="K1557" s="5" t="n">
        <v>-100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드림어스컴퍼니 (060570)</t>
        </is>
      </c>
      <c r="B1558" s="8" t="inlineStr">
        <is>
          <t>영상·오디오물 제공 서비스업</t>
        </is>
      </c>
      <c r="C1558" s="9" t="n">
        <v>5000</v>
      </c>
      <c r="D1558" s="10" t="n">
        <v>125</v>
      </c>
      <c r="E1558" s="11" t="n">
        <v>0.0256</v>
      </c>
      <c r="F1558" s="9" t="n">
        <v>74100000000</v>
      </c>
      <c r="G1558" s="10" t="n">
        <v>-6000000</v>
      </c>
      <c r="H1558" s="10" t="n">
        <v>-1219</v>
      </c>
      <c r="I1558" s="12" t="n">
        <v>-8.097165991902834e-05</v>
      </c>
      <c r="J1558" s="10" t="n">
        <v>9000000</v>
      </c>
      <c r="K1558" s="10" t="n">
        <v>1809</v>
      </c>
      <c r="L1558" s="12" t="n">
        <v>0.0001214574898785425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신일제약 (012790)</t>
        </is>
      </c>
      <c r="B1559" t="inlineStr">
        <is>
          <t>의약품 제조업</t>
        </is>
      </c>
      <c r="C1559" s="7" t="n">
        <v>6180</v>
      </c>
      <c r="D1559" s="5" t="n">
        <v>70</v>
      </c>
      <c r="E1559" s="13" t="n">
        <v>0.0115</v>
      </c>
      <c r="F1559" s="7" t="n">
        <v>74073480000</v>
      </c>
      <c r="G1559" s="5" t="n">
        <v>3000000</v>
      </c>
      <c r="H1559" s="5" t="n">
        <v>555</v>
      </c>
      <c r="I1559" s="6" t="n">
        <v>4.0500324812605e-05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CG인바이츠 (083790)</t>
        </is>
      </c>
      <c r="B1560" s="8" t="inlineStr">
        <is>
          <t>자연과학 및 공학 연구개발업</t>
        </is>
      </c>
      <c r="C1560" s="9" t="n">
        <v>963</v>
      </c>
      <c r="D1560" s="10" t="n">
        <v>14</v>
      </c>
      <c r="E1560" s="11" t="n">
        <v>0.0148</v>
      </c>
      <c r="F1560" s="9" t="n">
        <v>74048922000</v>
      </c>
      <c r="G1560" s="10" t="n">
        <v>-2000000</v>
      </c>
      <c r="H1560" s="10" t="n">
        <v>-2495</v>
      </c>
      <c r="I1560" s="12" t="n">
        <v>-2.700917104505586e-05</v>
      </c>
      <c r="J1560" s="10" t="n">
        <v>-1000000</v>
      </c>
      <c r="K1560" s="10" t="n">
        <v>-601</v>
      </c>
      <c r="L1560" s="12" t="n">
        <v>-1.350458552252793e-05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정다운 (208140)</t>
        </is>
      </c>
      <c r="B1561" t="inlineStr">
        <is>
          <t>도축, 육류 가공 및 저장 처리업</t>
        </is>
      </c>
      <c r="C1561" s="7" t="n">
        <v>2265</v>
      </c>
      <c r="D1561" s="5" t="n">
        <v>10</v>
      </c>
      <c r="E1561" s="13" t="n">
        <v>0.0044</v>
      </c>
      <c r="F1561" s="7" t="n">
        <v>74029260000</v>
      </c>
      <c r="G1561" s="5" t="n">
        <v>0</v>
      </c>
      <c r="H1561" s="5" t="n">
        <v>83</v>
      </c>
      <c r="I1561" s="6" t="n">
        <v>0</v>
      </c>
      <c r="J1561" s="5" t="n">
        <v>-2000000</v>
      </c>
      <c r="K1561" s="5" t="n">
        <v>-998</v>
      </c>
      <c r="L1561" s="6" t="n">
        <v>-2.701634461833064e-05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현대에이치티 (039010)</t>
        </is>
      </c>
      <c r="B1562" s="8" t="inlineStr">
        <is>
          <t>통신 및 방송 장비 제조업</t>
        </is>
      </c>
      <c r="C1562" s="9" t="n">
        <v>8580</v>
      </c>
      <c r="D1562" s="10" t="n">
        <v>70</v>
      </c>
      <c r="E1562" s="11" t="n">
        <v>0.008199999999999999</v>
      </c>
      <c r="F1562" s="9" t="n">
        <v>74002500000</v>
      </c>
      <c r="G1562" s="10" t="n">
        <v>14000000</v>
      </c>
      <c r="H1562" s="10" t="n">
        <v>1525</v>
      </c>
      <c r="I1562" s="12" t="n">
        <v>0.00018918279787845</v>
      </c>
      <c r="J1562" s="10" t="n">
        <v>14000000</v>
      </c>
      <c r="K1562" s="10" t="n">
        <v>1701</v>
      </c>
      <c r="L1562" s="12" t="n">
        <v>0.00018918279787845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팅크웨어 (084730)</t>
        </is>
      </c>
      <c r="B1563" t="inlineStr">
        <is>
          <t>통신 및 방송 장비 제조업</t>
        </is>
      </c>
      <c r="C1563" s="7" t="n">
        <v>6660</v>
      </c>
      <c r="D1563" s="5" t="n">
        <v>-190</v>
      </c>
      <c r="E1563" s="13" t="n">
        <v>-0.0277</v>
      </c>
      <c r="F1563" s="7" t="n">
        <v>73985940000</v>
      </c>
      <c r="G1563" s="5" t="n">
        <v>-18000000</v>
      </c>
      <c r="H1563" s="5" t="n">
        <v>-2740</v>
      </c>
      <c r="I1563" s="6" t="n">
        <v>-0.0002432894682422093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시공테크 (020710)</t>
        </is>
      </c>
      <c r="B1564" s="8" t="inlineStr">
        <is>
          <t>전문디자인업</t>
        </is>
      </c>
      <c r="C1564" s="9" t="n">
        <v>3690</v>
      </c>
      <c r="D1564" s="10" t="n">
        <v>-30</v>
      </c>
      <c r="E1564" s="11" t="n">
        <v>-0.008100000000000001</v>
      </c>
      <c r="F1564" s="9" t="n">
        <v>73973430000</v>
      </c>
      <c r="G1564" s="10" t="n">
        <v>-172000000</v>
      </c>
      <c r="H1564" s="10" t="n">
        <v>-46015</v>
      </c>
      <c r="I1564" s="12" t="n">
        <v>-0.002325159182154998</v>
      </c>
      <c r="J1564" s="10" t="n">
        <v>0</v>
      </c>
      <c r="K1564" s="10" t="n">
        <v>100</v>
      </c>
      <c r="L1564" s="12" t="n">
        <v>0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이상네트웍스 (080010)</t>
        </is>
      </c>
      <c r="B1565" t="inlineStr">
        <is>
          <t>상품 중개업</t>
        </is>
      </c>
      <c r="C1565" s="7" t="n">
        <v>7520</v>
      </c>
      <c r="D1565" s="5" t="n">
        <v>60</v>
      </c>
      <c r="E1565" s="13" t="n">
        <v>0.008</v>
      </c>
      <c r="F1565" s="7" t="n">
        <v>73959200000</v>
      </c>
      <c r="G1565" s="5" t="n">
        <v>-1000000</v>
      </c>
      <c r="H1565" s="5" t="n">
        <v>-130</v>
      </c>
      <c r="I1565" s="6" t="n">
        <v>-1.352096831766704e-05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일성건설 (013360)</t>
        </is>
      </c>
      <c r="B1566" s="8" t="inlineStr">
        <is>
          <t>토목 건설업</t>
        </is>
      </c>
      <c r="C1566" s="9" t="n">
        <v>1369</v>
      </c>
      <c r="D1566" s="10" t="n">
        <v>-11</v>
      </c>
      <c r="E1566" s="11" t="n">
        <v>-0.008</v>
      </c>
      <c r="F1566" s="9" t="n">
        <v>73958856000</v>
      </c>
      <c r="G1566" s="10" t="n">
        <v>-1000000</v>
      </c>
      <c r="H1566" s="10" t="n">
        <v>-722</v>
      </c>
      <c r="I1566" s="12" t="n">
        <v>-1.352103120686453e-05</v>
      </c>
      <c r="J1566" s="10" t="n">
        <v>0</v>
      </c>
      <c r="K1566" s="10" t="n">
        <v>-166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삐아 (451250)</t>
        </is>
      </c>
      <c r="B1567" t="inlineStr">
        <is>
          <t>기타 화학제품 제조업</t>
        </is>
      </c>
      <c r="C1567" s="7" t="n">
        <v>7230</v>
      </c>
      <c r="D1567" s="5" t="n">
        <v>-30</v>
      </c>
      <c r="E1567" s="13" t="n">
        <v>-0.004099999999999999</v>
      </c>
      <c r="F1567" s="7" t="n">
        <v>73926750000</v>
      </c>
      <c r="G1567" s="5" t="n">
        <v>14000000</v>
      </c>
      <c r="H1567" s="5" t="n">
        <v>2008</v>
      </c>
      <c r="I1567" s="6" t="n">
        <v>0.0001893766464777635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유니크 (011320)</t>
        </is>
      </c>
      <c r="B1568" s="8" t="inlineStr">
        <is>
          <t>자동차 신품 부품 제조업</t>
        </is>
      </c>
      <c r="C1568" s="9" t="n">
        <v>3825</v>
      </c>
      <c r="D1568" s="10" t="n">
        <v>-25</v>
      </c>
      <c r="E1568" s="11" t="n">
        <v>-0.006500000000000001</v>
      </c>
      <c r="F1568" s="9" t="n">
        <v>73899000000</v>
      </c>
      <c r="G1568" s="10" t="n">
        <v>-6000000</v>
      </c>
      <c r="H1568" s="10" t="n">
        <v>-1531</v>
      </c>
      <c r="I1568" s="12" t="n">
        <v>-8.119189704867455e-05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삼현철강 (017480)</t>
        </is>
      </c>
      <c r="B1569" t="inlineStr">
        <is>
          <t>1차 철강 제조업</t>
        </is>
      </c>
      <c r="C1569" s="7" t="n">
        <v>4775</v>
      </c>
      <c r="D1569" s="5" t="n">
        <v>-65</v>
      </c>
      <c r="E1569" s="13" t="n">
        <v>-0.0134</v>
      </c>
      <c r="F1569" s="7" t="n">
        <v>73735550000</v>
      </c>
      <c r="G1569" s="5" t="n">
        <v>-21000000</v>
      </c>
      <c r="H1569" s="5" t="n">
        <v>-4444</v>
      </c>
      <c r="I1569" s="6" t="n">
        <v>-0.0002848015645099277</v>
      </c>
      <c r="J1569" s="5" t="n">
        <v>-12000000</v>
      </c>
      <c r="K1569" s="5" t="n">
        <v>-2513</v>
      </c>
      <c r="L1569" s="6" t="n">
        <v>-0.0001627437511485301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데이타솔루션 (263800)</t>
        </is>
      </c>
      <c r="B1570" s="8" t="inlineStr">
        <is>
          <t>기계장비 및 관련 물품 도매업</t>
        </is>
      </c>
      <c r="C1570" s="9" t="n">
        <v>4540</v>
      </c>
      <c r="D1570" s="10" t="n">
        <v>-45</v>
      </c>
      <c r="E1570" s="11" t="n">
        <v>-0.0098</v>
      </c>
      <c r="F1570" s="9" t="n">
        <v>73661500000</v>
      </c>
      <c r="G1570" s="10" t="n">
        <v>-80000000</v>
      </c>
      <c r="H1570" s="10" t="n">
        <v>-17348</v>
      </c>
      <c r="I1570" s="12" t="n">
        <v>-0.00108604902153771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3045</v>
      </c>
      <c r="D1571" s="5" t="n">
        <v>5</v>
      </c>
      <c r="E1571" s="13" t="n">
        <v>0.0016</v>
      </c>
      <c r="F1571" s="7" t="n">
        <v>73631145000</v>
      </c>
      <c r="G1571" s="5" t="n">
        <v>-7000000</v>
      </c>
      <c r="H1571" s="5" t="n">
        <v>-2330</v>
      </c>
      <c r="I1571" s="6" t="n">
        <v>-9.50684659324529e-05</v>
      </c>
      <c r="J1571" s="5" t="n">
        <v>-14000000</v>
      </c>
      <c r="K1571" s="5" t="n">
        <v>-4638</v>
      </c>
      <c r="L1571" s="6" t="n">
        <v>-0.0001901369318649058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풍원정밀 (371950)</t>
        </is>
      </c>
      <c r="B1572" s="8" t="inlineStr">
        <is>
          <t>전자부품 제조업</t>
        </is>
      </c>
      <c r="C1572" s="9" t="n">
        <v>3120</v>
      </c>
      <c r="D1572" s="10" t="n">
        <v>-20</v>
      </c>
      <c r="E1572" s="11" t="n">
        <v>-0.0064</v>
      </c>
      <c r="F1572" s="9" t="n">
        <v>73522800000</v>
      </c>
      <c r="G1572" s="10" t="n">
        <v>-169000000</v>
      </c>
      <c r="H1572" s="10" t="n">
        <v>-54656</v>
      </c>
      <c r="I1572" s="12" t="n">
        <v>-0.002298606690713629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엠게임 (058630)</t>
        </is>
      </c>
      <c r="B1573" t="inlineStr">
        <is>
          <t>소프트웨어 개발 및 공급업</t>
        </is>
      </c>
      <c r="C1573" s="7" t="n">
        <v>3915</v>
      </c>
      <c r="D1573" s="5" t="n">
        <v>35</v>
      </c>
      <c r="E1573" s="13" t="n">
        <v>0.009000000000000001</v>
      </c>
      <c r="F1573" s="7" t="n">
        <v>73492380000</v>
      </c>
      <c r="G1573" s="5" t="n">
        <v>-4000000</v>
      </c>
      <c r="H1573" s="5" t="n">
        <v>-880</v>
      </c>
      <c r="I1573" s="6" t="n">
        <v>-5.442741138605118e-05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새빗켐 (107600)</t>
        </is>
      </c>
      <c r="B1574" s="8" t="inlineStr">
        <is>
          <t>기타 화학제품 제조업</t>
        </is>
      </c>
      <c r="C1574" s="9" t="n">
        <v>13000</v>
      </c>
      <c r="D1574" s="10" t="n">
        <v>-150</v>
      </c>
      <c r="E1574" s="11" t="n">
        <v>-0.0114</v>
      </c>
      <c r="F1574" s="9" t="n">
        <v>73450000000</v>
      </c>
      <c r="G1574" s="10" t="n">
        <v>-12000000</v>
      </c>
      <c r="H1574" s="10" t="n">
        <v>-879</v>
      </c>
      <c r="I1574" s="12" t="n">
        <v>-0.0001633764465622873</v>
      </c>
      <c r="J1574" s="10" t="n">
        <v>-1000000</v>
      </c>
      <c r="K1574" s="10" t="n">
        <v>-58</v>
      </c>
      <c r="L1574" s="12" t="n">
        <v>-1.36147038801906e-05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한울반도체 (320000)</t>
        </is>
      </c>
      <c r="B1575" t="inlineStr">
        <is>
          <t>특수 목적용 기계 제조업</t>
        </is>
      </c>
      <c r="C1575" s="7" t="n">
        <v>10620</v>
      </c>
      <c r="D1575" s="5" t="n">
        <v>220</v>
      </c>
      <c r="E1575" s="13" t="n">
        <v>0.0212</v>
      </c>
      <c r="F1575" s="7" t="n">
        <v>73416060000</v>
      </c>
      <c r="G1575" s="5" t="n">
        <v>204000000</v>
      </c>
      <c r="H1575" s="5" t="n">
        <v>19137</v>
      </c>
      <c r="I1575" s="6" t="n">
        <v>0.002778683574138955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폴레드 (487580)</t>
        </is>
      </c>
      <c r="B1576" s="8" t="inlineStr">
        <is>
          <t>가정용 기기 제조업</t>
        </is>
      </c>
      <c r="C1576" s="9" t="n">
        <v>2915</v>
      </c>
      <c r="D1576" s="10" t="n">
        <v>20</v>
      </c>
      <c r="E1576" s="11" t="n">
        <v>0.0069</v>
      </c>
      <c r="F1576" s="9" t="n">
        <v>73405530000</v>
      </c>
      <c r="G1576" s="10" t="n">
        <v>17000000</v>
      </c>
      <c r="H1576" s="10" t="n">
        <v>5949</v>
      </c>
      <c r="I1576" s="12" t="n">
        <v>0.000231590181284707</v>
      </c>
      <c r="J1576" s="10" t="n">
        <v>-22000000</v>
      </c>
      <c r="K1576" s="10" t="n">
        <v>-7618</v>
      </c>
      <c r="L1576" s="12" t="n">
        <v>-0.0002997049404860914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탑머티리얼 (360070)</t>
        </is>
      </c>
      <c r="B1577" t="inlineStr">
        <is>
          <t>일차전지 및 이차전지 제조업</t>
        </is>
      </c>
      <c r="C1577" s="7" t="n">
        <v>8960</v>
      </c>
      <c r="D1577" s="5" t="n">
        <v>-20</v>
      </c>
      <c r="E1577" s="13" t="n">
        <v>-0.0022</v>
      </c>
      <c r="F1577" s="7" t="n">
        <v>73400320000</v>
      </c>
      <c r="G1577" s="5" t="n">
        <v>1000000</v>
      </c>
      <c r="H1577" s="5" t="n">
        <v>134</v>
      </c>
      <c r="I1577" s="6" t="n">
        <v>1.362391880580357e-05</v>
      </c>
      <c r="J1577" s="5" t="n">
        <v>9000000</v>
      </c>
      <c r="K1577" s="5" t="n">
        <v>985</v>
      </c>
      <c r="L1577" s="6" t="n">
        <v>0.0001226152692522322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지엠비코리아 (013870)</t>
        </is>
      </c>
      <c r="B1578" s="8" t="inlineStr">
        <is>
          <t>자동차 신품 부품 제조업</t>
        </is>
      </c>
      <c r="C1578" s="9" t="n">
        <v>3840</v>
      </c>
      <c r="D1578" s="10" t="n">
        <v>25</v>
      </c>
      <c r="E1578" s="11" t="n">
        <v>0.0066</v>
      </c>
      <c r="F1578" s="9" t="n">
        <v>73236480000</v>
      </c>
      <c r="G1578" s="10" t="n">
        <v>-9000000</v>
      </c>
      <c r="H1578" s="10" t="n">
        <v>-2282</v>
      </c>
      <c r="I1578" s="12" t="n">
        <v>-0.0001228895763422819</v>
      </c>
      <c r="J1578" s="10" t="n">
        <v>2000000</v>
      </c>
      <c r="K1578" s="10" t="n">
        <v>507</v>
      </c>
      <c r="L1578" s="12" t="n">
        <v>2.730879474272931e-05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크레오에스지 (040350)</t>
        </is>
      </c>
      <c r="B1579" t="inlineStr">
        <is>
          <t>컴퓨터 프로그래밍, 시스템 통합 및 관리업</t>
        </is>
      </c>
      <c r="C1579" s="7" t="n">
        <v>3680</v>
      </c>
      <c r="D1579" s="5" t="n">
        <v>-120</v>
      </c>
      <c r="E1579" s="13" t="n">
        <v>-0.0316</v>
      </c>
      <c r="F1579" s="7" t="n">
        <v>73070080000</v>
      </c>
      <c r="G1579" s="5" t="n">
        <v>7000000</v>
      </c>
      <c r="H1579" s="5" t="n">
        <v>1908</v>
      </c>
      <c r="I1579" s="6" t="n">
        <v>9.579844445222996e-05</v>
      </c>
      <c r="J1579" s="5" t="n">
        <v>1000000</v>
      </c>
      <c r="K1579" s="5" t="n">
        <v>363</v>
      </c>
      <c r="L1579" s="6" t="n">
        <v>1.368549206460428e-05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한일단조 (024740)</t>
        </is>
      </c>
      <c r="B1580" s="8" t="inlineStr">
        <is>
          <t>자동차 신품 부품 제조업</t>
        </is>
      </c>
      <c r="C1580" s="9" t="n">
        <v>2220</v>
      </c>
      <c r="D1580" s="10" t="n">
        <v>10</v>
      </c>
      <c r="E1580" s="11" t="n">
        <v>0.004500000000000001</v>
      </c>
      <c r="F1580" s="9" t="n">
        <v>73031340000</v>
      </c>
      <c r="G1580" s="10" t="n">
        <v>-23000000</v>
      </c>
      <c r="H1580" s="10" t="n">
        <v>-10390</v>
      </c>
      <c r="I1580" s="12" t="n">
        <v>-0.0003149332875447719</v>
      </c>
      <c r="J1580" s="10" t="n">
        <v>-1000000</v>
      </c>
      <c r="K1580" s="10" t="n">
        <v>-258</v>
      </c>
      <c r="L1580" s="12" t="n">
        <v>-1.369275163238139e-05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대림바스 (005750)</t>
        </is>
      </c>
      <c r="B1581" t="inlineStr">
        <is>
          <t>내화, 비내화 요업제품 제조업</t>
        </is>
      </c>
      <c r="C1581" s="7" t="n">
        <v>4400</v>
      </c>
      <c r="D1581" s="5" t="n">
        <v>50</v>
      </c>
      <c r="E1581" s="13" t="n">
        <v>0.0115</v>
      </c>
      <c r="F1581" s="7" t="n">
        <v>73004800000</v>
      </c>
      <c r="G1581" s="5" t="n">
        <v>-17000000</v>
      </c>
      <c r="H1581" s="5" t="n">
        <v>-3960</v>
      </c>
      <c r="I1581" s="6" t="n">
        <v>-0.0002328614008941878</v>
      </c>
      <c r="J1581" s="5" t="n">
        <v>6000000</v>
      </c>
      <c r="K1581" s="5" t="n">
        <v>1374</v>
      </c>
      <c r="L1581" s="6" t="n">
        <v>8.218637678618392e-05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아모레퍼시픽홀딩스우 (002795)</t>
        </is>
      </c>
      <c r="B1582" s="8" t="inlineStr">
        <is>
          <t>미분류</t>
        </is>
      </c>
      <c r="C1582" s="9" t="n">
        <v>11430</v>
      </c>
      <c r="D1582" s="10" t="n">
        <v>40</v>
      </c>
      <c r="E1582" s="11" t="n">
        <v>0.0035</v>
      </c>
      <c r="F1582" s="9" t="n">
        <v>72934830000</v>
      </c>
      <c r="G1582" s="10" t="n">
        <v>7000000</v>
      </c>
      <c r="H1582" s="10" t="n">
        <v>591</v>
      </c>
      <c r="I1582" s="12" t="n">
        <v>9.597609262954339e-05</v>
      </c>
      <c r="J1582" s="10" t="n">
        <v>0</v>
      </c>
      <c r="K1582" s="10" t="n">
        <v>1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마음AI (377480)</t>
        </is>
      </c>
      <c r="B1583" t="inlineStr">
        <is>
          <t>소프트웨어 개발 및 공급업</t>
        </is>
      </c>
      <c r="C1583" s="7" t="n">
        <v>10250</v>
      </c>
      <c r="D1583" s="5" t="n">
        <v>-70</v>
      </c>
      <c r="E1583" s="13" t="n">
        <v>-0.0068</v>
      </c>
      <c r="F1583" s="7" t="n">
        <v>72877500000</v>
      </c>
      <c r="G1583" s="5" t="n">
        <v>-163000000</v>
      </c>
      <c r="H1583" s="5" t="n">
        <v>-15480</v>
      </c>
      <c r="I1583" s="6" t="n">
        <v>-0.002236629961236321</v>
      </c>
      <c r="J1583" s="5" t="n">
        <v>1000000</v>
      </c>
      <c r="K1583" s="5" t="n">
        <v>96</v>
      </c>
      <c r="L1583" s="6" t="n">
        <v>1.372165620390381e-05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엠엑스온 (347890)</t>
        </is>
      </c>
      <c r="B1584" s="8" t="inlineStr">
        <is>
          <t>측정, 시험, 항해, 제어 및 기타 정밀기기 제조업; 광학기기 제외</t>
        </is>
      </c>
      <c r="C1584" s="9" t="n">
        <v>4265</v>
      </c>
      <c r="D1584" s="10" t="n">
        <v>35</v>
      </c>
      <c r="E1584" s="11" t="n">
        <v>0.0083</v>
      </c>
      <c r="F1584" s="9" t="n">
        <v>72560445000</v>
      </c>
      <c r="G1584" s="10" t="n">
        <v>-5000000</v>
      </c>
      <c r="H1584" s="10" t="n">
        <v>-1099</v>
      </c>
      <c r="I1584" s="12" t="n">
        <v>-6.89080669226877e-05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현대공업 (170030)</t>
        </is>
      </c>
      <c r="B1585" t="inlineStr">
        <is>
          <t>자동차 신품 부품 제조업</t>
        </is>
      </c>
      <c r="C1585" s="7" t="n">
        <v>4730</v>
      </c>
      <c r="D1585" s="5" t="n">
        <v>-10</v>
      </c>
      <c r="E1585" s="13" t="n">
        <v>-0.0021</v>
      </c>
      <c r="F1585" s="7" t="n">
        <v>72558200000</v>
      </c>
      <c r="G1585" s="5" t="n">
        <v>-11000000</v>
      </c>
      <c r="H1585" s="5" t="n">
        <v>-2356</v>
      </c>
      <c r="I1585" s="6" t="n">
        <v>-0.0001516024377671993</v>
      </c>
      <c r="J1585" s="5" t="n">
        <v>0</v>
      </c>
      <c r="K1585" s="5" t="n">
        <v>-3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알파칩스 (117670)</t>
        </is>
      </c>
      <c r="B1586" s="8" t="inlineStr">
        <is>
          <t>반도체 제조업</t>
        </is>
      </c>
      <c r="C1586" s="9" t="n">
        <v>10860</v>
      </c>
      <c r="D1586" s="10" t="n">
        <v>-480</v>
      </c>
      <c r="E1586" s="11" t="n">
        <v>-0.0423</v>
      </c>
      <c r="F1586" s="9" t="n">
        <v>72338460000</v>
      </c>
      <c r="G1586" s="10" t="n">
        <v>49000000</v>
      </c>
      <c r="H1586" s="10" t="n">
        <v>4576</v>
      </c>
      <c r="I1586" s="12" t="n">
        <v>0.0006773713457543885</v>
      </c>
      <c r="J1586" s="10" t="n">
        <v>1000000</v>
      </c>
      <c r="K1586" s="10" t="n">
        <v>132</v>
      </c>
      <c r="L1586" s="12" t="n">
        <v>1.382390501539568e-05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6640</v>
      </c>
      <c r="D1587" s="5" t="n">
        <v>60</v>
      </c>
      <c r="E1587" s="13" t="n">
        <v>0.0091</v>
      </c>
      <c r="F1587" s="7" t="n">
        <v>72223280000</v>
      </c>
      <c r="G1587" s="5" t="n">
        <v>8000000</v>
      </c>
      <c r="H1587" s="5" t="n">
        <v>1193</v>
      </c>
      <c r="I1587" s="6" t="n">
        <v>0.0001107676084497962</v>
      </c>
      <c r="J1587" s="5" t="n">
        <v>27000000</v>
      </c>
      <c r="K1587" s="5" t="n">
        <v>4154</v>
      </c>
      <c r="L1587" s="6" t="n">
        <v>0.0003738406785180623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자이글 (234920)</t>
        </is>
      </c>
      <c r="B1588" s="8" t="inlineStr">
        <is>
          <t>가정용 기기 제조업</t>
        </is>
      </c>
      <c r="C1588" s="9" t="n">
        <v>5310</v>
      </c>
      <c r="D1588" s="10" t="n">
        <v>0</v>
      </c>
      <c r="E1588" s="11" t="n">
        <v>0</v>
      </c>
      <c r="F1588" s="9" t="n">
        <v>71844300000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폴라리스AI파마 (041910)</t>
        </is>
      </c>
      <c r="B1589" t="inlineStr">
        <is>
          <t>의약품 제조업</t>
        </is>
      </c>
      <c r="C1589" s="7" t="n">
        <v>5400</v>
      </c>
      <c r="D1589" s="5" t="n">
        <v>50</v>
      </c>
      <c r="E1589" s="13" t="n">
        <v>0.009300000000000001</v>
      </c>
      <c r="F1589" s="7" t="n">
        <v>71728200000</v>
      </c>
      <c r="G1589" s="5" t="n">
        <v>49000000</v>
      </c>
      <c r="H1589" s="5" t="n">
        <v>9165</v>
      </c>
      <c r="I1589" s="6" t="n">
        <v>0.0006831343878697639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1995</v>
      </c>
      <c r="D1590" s="10" t="n">
        <v>2</v>
      </c>
      <c r="E1590" s="11" t="n">
        <v>0.001</v>
      </c>
      <c r="F1590" s="9" t="n">
        <v>71622495000</v>
      </c>
      <c r="G1590" s="10" t="n">
        <v>-18000000</v>
      </c>
      <c r="H1590" s="10" t="n">
        <v>-8798</v>
      </c>
      <c r="I1590" s="12" t="n">
        <v>-0.0002513176900637153</v>
      </c>
      <c r="J1590" s="10" t="n">
        <v>16000000</v>
      </c>
      <c r="K1590" s="10" t="n">
        <v>7827</v>
      </c>
      <c r="L1590" s="12" t="n">
        <v>0.0002233935022788581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폴라리스AI (039980)</t>
        </is>
      </c>
      <c r="B1591" t="inlineStr">
        <is>
          <t>컴퓨터 프로그래밍, 시스템 통합 및 관리업</t>
        </is>
      </c>
      <c r="C1591" s="7" t="n">
        <v>4980</v>
      </c>
      <c r="D1591" s="5" t="n">
        <v>-130</v>
      </c>
      <c r="E1591" s="13" t="n">
        <v>-0.0254</v>
      </c>
      <c r="F1591" s="7" t="n">
        <v>71617380000</v>
      </c>
      <c r="G1591" s="5" t="n">
        <v>-65000000</v>
      </c>
      <c r="H1591" s="5" t="n">
        <v>-12637</v>
      </c>
      <c r="I1591" s="6" t="n">
        <v>-0.0009076009203352594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딜리셔스 (483350)</t>
        </is>
      </c>
      <c r="B1592" s="8" t="inlineStr">
        <is>
          <t>무점포 소매업</t>
        </is>
      </c>
      <c r="C1592" s="9" t="n">
        <v>3230</v>
      </c>
      <c r="D1592" s="10" t="n">
        <v>145</v>
      </c>
      <c r="E1592" s="11" t="n">
        <v>0.047</v>
      </c>
      <c r="F1592" s="9" t="n">
        <v>71554190000</v>
      </c>
      <c r="G1592" s="10" t="n">
        <v>281000000</v>
      </c>
      <c r="H1592" s="10" t="n">
        <v>86821</v>
      </c>
      <c r="I1592" s="12" t="n">
        <v>0.003927093577608802</v>
      </c>
      <c r="J1592" s="10" t="n">
        <v>666000000</v>
      </c>
      <c r="K1592" s="10" t="n">
        <v>205632</v>
      </c>
      <c r="L1592" s="12" t="n">
        <v>0.009307631041592393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페이퍼코리아 (001020)</t>
        </is>
      </c>
      <c r="B1593" t="inlineStr">
        <is>
          <t>펄프, 종이 및 판지 제조업</t>
        </is>
      </c>
      <c r="C1593" s="7" t="n">
        <v>2010</v>
      </c>
      <c r="D1593" s="5" t="n">
        <v>-45</v>
      </c>
      <c r="E1593" s="13" t="n">
        <v>-0.0219</v>
      </c>
      <c r="F1593" s="7" t="n">
        <v>71547960000</v>
      </c>
      <c r="G1593" s="5" t="n">
        <v>2000000</v>
      </c>
      <c r="H1593" s="5" t="n">
        <v>1128</v>
      </c>
      <c r="I1593" s="6" t="n">
        <v>2.795327777339843e-05</v>
      </c>
      <c r="J1593" s="5" t="n">
        <v>0</v>
      </c>
      <c r="K1593" s="5" t="n">
        <v>-10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에스넷 (038680)</t>
        </is>
      </c>
      <c r="B1594" s="8" t="inlineStr">
        <is>
          <t>컴퓨터 프로그래밍, 시스템 통합 및 관리업</t>
        </is>
      </c>
      <c r="C1594" s="9" t="n">
        <v>3585</v>
      </c>
      <c r="D1594" s="10" t="n">
        <v>-95</v>
      </c>
      <c r="E1594" s="11" t="n">
        <v>-0.0258</v>
      </c>
      <c r="F1594" s="9" t="n">
        <v>71384520000</v>
      </c>
      <c r="G1594" s="10" t="n">
        <v>12000000</v>
      </c>
      <c r="H1594" s="10" t="n">
        <v>3353</v>
      </c>
      <c r="I1594" s="12" t="n">
        <v>0.0001681036728971491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파로스아이바이오 (388870)</t>
        </is>
      </c>
      <c r="B1595" t="inlineStr">
        <is>
          <t>자연과학 및 공학 연구개발업</t>
        </is>
      </c>
      <c r="C1595" s="7" t="n">
        <v>5500</v>
      </c>
      <c r="D1595" s="5" t="n">
        <v>20</v>
      </c>
      <c r="E1595" s="13" t="n">
        <v>0.0036</v>
      </c>
      <c r="F1595" s="7" t="n">
        <v>71197500000</v>
      </c>
      <c r="G1595" s="5" t="n">
        <v>23000000</v>
      </c>
      <c r="H1595" s="5" t="n">
        <v>4197</v>
      </c>
      <c r="I1595" s="6" t="n">
        <v>0.0003230450507391411</v>
      </c>
      <c r="J1595" s="5" t="n">
        <v>61000000</v>
      </c>
      <c r="K1595" s="5" t="n">
        <v>11210</v>
      </c>
      <c r="L1595" s="6" t="n">
        <v>0.0008567716563081569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써니전자 (004770)</t>
        </is>
      </c>
      <c r="B1596" s="8" t="inlineStr">
        <is>
          <t>전자부품 제조업</t>
        </is>
      </c>
      <c r="C1596" s="9" t="n">
        <v>2005</v>
      </c>
      <c r="D1596" s="10" t="n">
        <v>112</v>
      </c>
      <c r="E1596" s="11" t="n">
        <v>0.0592</v>
      </c>
      <c r="F1596" s="9" t="n">
        <v>71191535000</v>
      </c>
      <c r="G1596" s="10" t="n">
        <v>26000000</v>
      </c>
      <c r="H1596" s="10" t="n">
        <v>14202</v>
      </c>
      <c r="I1596" s="12" t="n">
        <v>0.0003652119595398526</v>
      </c>
      <c r="J1596" s="10" t="n">
        <v>0</v>
      </c>
      <c r="K1596" s="10" t="n">
        <v>-107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NH프라임리츠 (338100)</t>
        </is>
      </c>
      <c r="B1597" t="inlineStr">
        <is>
          <t>부동산 임대 및 공급업</t>
        </is>
      </c>
      <c r="C1597" s="7" t="n">
        <v>3815</v>
      </c>
      <c r="D1597" s="5" t="n">
        <v>40</v>
      </c>
      <c r="E1597" s="13" t="n">
        <v>0.0106</v>
      </c>
      <c r="F1597" s="7" t="n">
        <v>71187900000</v>
      </c>
      <c r="G1597" s="5" t="n">
        <v>-19000000</v>
      </c>
      <c r="H1597" s="5" t="n">
        <v>-4944</v>
      </c>
      <c r="I1597" s="6" t="n">
        <v>-0.0002668992904693073</v>
      </c>
      <c r="J1597" s="5" t="n">
        <v>-9000000</v>
      </c>
      <c r="K1597" s="5" t="n">
        <v>-2361</v>
      </c>
      <c r="L1597" s="6" t="n">
        <v>-0.0001264259796959877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제일연마 (001560)</t>
        </is>
      </c>
      <c r="B1598" s="8" t="inlineStr">
        <is>
          <t>기타 비금속 광물제품 제조업</t>
        </is>
      </c>
      <c r="C1598" s="9" t="n">
        <v>9360</v>
      </c>
      <c r="D1598" s="10" t="n">
        <v>410</v>
      </c>
      <c r="E1598" s="11" t="n">
        <v>0.0458</v>
      </c>
      <c r="F1598" s="9" t="n">
        <v>71136000000</v>
      </c>
      <c r="G1598" s="10" t="n">
        <v>-1000000</v>
      </c>
      <c r="H1598" s="10" t="n">
        <v>-160</v>
      </c>
      <c r="I1598" s="12" t="n">
        <v>-1.405757984705353e-05</v>
      </c>
      <c r="J1598" s="10" t="n">
        <v>2000000</v>
      </c>
      <c r="K1598" s="10" t="n">
        <v>171</v>
      </c>
      <c r="L1598" s="12" t="n">
        <v>2.811515969410706e-05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대영포장 (014160)</t>
        </is>
      </c>
      <c r="B1599" t="inlineStr">
        <is>
          <t>골판지, 종이 상자 및 종이용기 제조업</t>
        </is>
      </c>
      <c r="C1599" s="7" t="n">
        <v>655</v>
      </c>
      <c r="D1599" s="5" t="n">
        <v>0</v>
      </c>
      <c r="E1599" s="13" t="n">
        <v>0</v>
      </c>
      <c r="F1599" s="7" t="n">
        <v>70998070000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에이텍 (045660)</t>
        </is>
      </c>
      <c r="B1600" s="8" t="inlineStr">
        <is>
          <t>일반 목적용 기계 제조업</t>
        </is>
      </c>
      <c r="C1600" s="9" t="n">
        <v>8590</v>
      </c>
      <c r="D1600" s="10" t="n">
        <v>-10</v>
      </c>
      <c r="E1600" s="11" t="n">
        <v>-0.0012</v>
      </c>
      <c r="F1600" s="9" t="n">
        <v>70953400000</v>
      </c>
      <c r="G1600" s="10" t="n">
        <v>-13000000</v>
      </c>
      <c r="H1600" s="10" t="n">
        <v>-1575</v>
      </c>
      <c r="I1600" s="12" t="n">
        <v>-0.0001832188450447759</v>
      </c>
      <c r="J1600" s="10" t="n">
        <v>0</v>
      </c>
      <c r="K1600" s="10" t="n">
        <v>1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디에스엠 (104040)</t>
        </is>
      </c>
      <c r="B1601" t="inlineStr">
        <is>
          <t>자동차 신품 부품 제조업</t>
        </is>
      </c>
      <c r="C1601" s="7" t="n">
        <v>2645</v>
      </c>
      <c r="D1601" s="5" t="n">
        <v>195</v>
      </c>
      <c r="E1601" s="13" t="n">
        <v>0.0796</v>
      </c>
      <c r="F1601" s="7" t="n">
        <v>70920385000</v>
      </c>
      <c r="G1601" s="5" t="n">
        <v>32000000</v>
      </c>
      <c r="H1601" s="5" t="n">
        <v>12592</v>
      </c>
      <c r="I1601" s="6" t="n">
        <v>0.0004512101844906793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크리스에프앤씨 (110790)</t>
        </is>
      </c>
      <c r="B1602" s="8" t="inlineStr">
        <is>
          <t>봉제의복 제조업</t>
        </is>
      </c>
      <c r="C1602" s="9" t="n">
        <v>3025</v>
      </c>
      <c r="D1602" s="10" t="n">
        <v>65</v>
      </c>
      <c r="E1602" s="11" t="n">
        <v>0.022</v>
      </c>
      <c r="F1602" s="9" t="n">
        <v>70875750000</v>
      </c>
      <c r="G1602" s="10" t="n">
        <v>0</v>
      </c>
      <c r="H1602" s="10" t="n">
        <v>-44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한국컴퓨터 (054040)</t>
        </is>
      </c>
      <c r="B1603" t="inlineStr">
        <is>
          <t>전자부품 제조업</t>
        </is>
      </c>
      <c r="C1603" s="7" t="n">
        <v>4410</v>
      </c>
      <c r="D1603" s="5" t="n">
        <v>20</v>
      </c>
      <c r="E1603" s="13" t="n">
        <v>0.0046</v>
      </c>
      <c r="F1603" s="7" t="n">
        <v>70873110000</v>
      </c>
      <c r="G1603" s="5" t="n">
        <v>-33000000</v>
      </c>
      <c r="H1603" s="5" t="n">
        <v>-7572</v>
      </c>
      <c r="I1603" s="6" t="n">
        <v>-0.0004656208821653234</v>
      </c>
      <c r="J1603" s="5" t="n">
        <v>0</v>
      </c>
      <c r="K1603" s="5" t="n">
        <v>-1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디와이피엔에프 (104460)</t>
        </is>
      </c>
      <c r="B1604" s="8" t="inlineStr">
        <is>
          <t>일반 목적용 기계 제조업</t>
        </is>
      </c>
      <c r="C1604" s="9" t="n">
        <v>6730</v>
      </c>
      <c r="D1604" s="10" t="n">
        <v>40</v>
      </c>
      <c r="E1604" s="11" t="n">
        <v>0.006</v>
      </c>
      <c r="F1604" s="9" t="n">
        <v>70786140000</v>
      </c>
      <c r="G1604" s="10" t="n">
        <v>0</v>
      </c>
      <c r="H1604" s="10" t="n">
        <v>-67</v>
      </c>
      <c r="I1604" s="12" t="n">
        <v>0</v>
      </c>
      <c r="J1604" s="10" t="n">
        <v>0</v>
      </c>
      <c r="K1604" s="10" t="n">
        <v>10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예스24 (053280)</t>
        </is>
      </c>
      <c r="B1605" t="inlineStr">
        <is>
          <t>무점포 소매업</t>
        </is>
      </c>
      <c r="C1605" s="7" t="n">
        <v>2830</v>
      </c>
      <c r="D1605" s="5" t="n">
        <v>30</v>
      </c>
      <c r="E1605" s="13" t="n">
        <v>0.0107</v>
      </c>
      <c r="F1605" s="7" t="n">
        <v>70750000000</v>
      </c>
      <c r="G1605" s="5" t="n">
        <v>-8000000</v>
      </c>
      <c r="H1605" s="5" t="n">
        <v>-2908</v>
      </c>
      <c r="I1605" s="6" t="n">
        <v>-0.0001130742049469965</v>
      </c>
      <c r="J1605" s="5" t="n">
        <v>-2000000</v>
      </c>
      <c r="K1605" s="5" t="n">
        <v>-850</v>
      </c>
      <c r="L1605" s="6" t="n">
        <v>-2.826855123674912e-05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디와이덕양 (024900)</t>
        </is>
      </c>
      <c r="B1606" s="8" t="inlineStr">
        <is>
          <t>자동차 신품 부품 제조업</t>
        </is>
      </c>
      <c r="C1606" s="9" t="n">
        <v>2170</v>
      </c>
      <c r="D1606" s="10" t="n">
        <v>60</v>
      </c>
      <c r="E1606" s="11" t="n">
        <v>0.0284</v>
      </c>
      <c r="F1606" s="9" t="n">
        <v>70663880000</v>
      </c>
      <c r="G1606" s="10" t="n">
        <v>-17000000</v>
      </c>
      <c r="H1606" s="10" t="n">
        <v>-7901</v>
      </c>
      <c r="I1606" s="12" t="n">
        <v>-0.0002405755245820071</v>
      </c>
      <c r="J1606" s="10" t="n">
        <v>0</v>
      </c>
      <c r="K1606" s="10" t="n">
        <v>12</v>
      </c>
      <c r="L1606" s="12" t="n">
        <v>0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바이오스마트 (038460)</t>
        </is>
      </c>
      <c r="B1607" t="inlineStr">
        <is>
          <t>전자부품 제조업</t>
        </is>
      </c>
      <c r="C1607" s="7" t="n">
        <v>2795</v>
      </c>
      <c r="D1607" s="5" t="n">
        <v>-55</v>
      </c>
      <c r="E1607" s="13" t="n">
        <v>-0.0193</v>
      </c>
      <c r="F1607" s="7" t="n">
        <v>70640830000</v>
      </c>
      <c r="G1607" s="5" t="n">
        <v>-8000000</v>
      </c>
      <c r="H1607" s="5" t="n">
        <v>-2718</v>
      </c>
      <c r="I1607" s="6" t="n">
        <v>-0.0001132489524825798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종근당바이오 (063160)</t>
        </is>
      </c>
      <c r="B1608" s="8" t="inlineStr">
        <is>
          <t>의약품 제조업</t>
        </is>
      </c>
      <c r="C1608" s="9" t="n">
        <v>12870</v>
      </c>
      <c r="D1608" s="10" t="n">
        <v>30</v>
      </c>
      <c r="E1608" s="11" t="n">
        <v>0.0023</v>
      </c>
      <c r="F1608" s="9" t="n">
        <v>70591950000</v>
      </c>
      <c r="G1608" s="10" t="n">
        <v>-37000000</v>
      </c>
      <c r="H1608" s="10" t="n">
        <v>-2852</v>
      </c>
      <c r="I1608" s="12" t="n">
        <v>-0.0005241390838473792</v>
      </c>
      <c r="J1608" s="10" t="n">
        <v>0</v>
      </c>
      <c r="K1608" s="10" t="n">
        <v>-30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젝시믹스 (337930)</t>
        </is>
      </c>
      <c r="B1609" t="inlineStr">
        <is>
          <t>기타 정보 서비스업</t>
        </is>
      </c>
      <c r="C1609" s="7" t="n">
        <v>2375</v>
      </c>
      <c r="D1609" s="5" t="n">
        <v>45</v>
      </c>
      <c r="E1609" s="13" t="n">
        <v>0.0193</v>
      </c>
      <c r="F1609" s="7" t="n">
        <v>70480500000</v>
      </c>
      <c r="G1609" s="5" t="n">
        <v>9000000</v>
      </c>
      <c r="H1609" s="5" t="n">
        <v>3780</v>
      </c>
      <c r="I1609" s="6" t="n">
        <v>0.0001276948943324749</v>
      </c>
      <c r="J1609" s="5" t="n">
        <v>0</v>
      </c>
      <c r="K1609" s="5" t="n">
        <v>2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원일티엔아이 (136150)</t>
        </is>
      </c>
      <c r="B1610" s="8" t="inlineStr">
        <is>
          <t>일반 목적용 기계 제조업</t>
        </is>
      </c>
      <c r="C1610" s="9" t="n">
        <v>8400</v>
      </c>
      <c r="D1610" s="10" t="n">
        <v>-400</v>
      </c>
      <c r="E1610" s="11" t="n">
        <v>-0.0455</v>
      </c>
      <c r="F1610" s="9" t="n">
        <v>70400400000</v>
      </c>
      <c r="G1610" s="10" t="n">
        <v>-89000000</v>
      </c>
      <c r="H1610" s="10" t="n">
        <v>-10730</v>
      </c>
      <c r="I1610" s="12" t="n">
        <v>-0.001264197362514986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대창솔루션 (096350)</t>
        </is>
      </c>
      <c r="B1611" t="inlineStr">
        <is>
          <t>구조용 금속제품, 탱크 및 증기발생기 제조업</t>
        </is>
      </c>
      <c r="C1611" s="7" t="n">
        <v>1909</v>
      </c>
      <c r="D1611" s="5" t="n">
        <v>-18</v>
      </c>
      <c r="E1611" s="13" t="n">
        <v>-0.009300000000000001</v>
      </c>
      <c r="F1611" s="7" t="n">
        <v>70354286000</v>
      </c>
      <c r="G1611" s="5" t="n">
        <v>-80000000</v>
      </c>
      <c r="H1611" s="5" t="n">
        <v>-42400</v>
      </c>
      <c r="I1611" s="6" t="n">
        <v>-0.001137102009677136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웅진씽크빅 (095720)</t>
        </is>
      </c>
      <c r="B1612" s="8" t="inlineStr">
        <is>
          <t>초등 교육기관</t>
        </is>
      </c>
      <c r="C1612" s="9" t="n">
        <v>1235</v>
      </c>
      <c r="D1612" s="10" t="n">
        <v>23</v>
      </c>
      <c r="E1612" s="11" t="n">
        <v>0.019</v>
      </c>
      <c r="F1612" s="9" t="n">
        <v>70181345000</v>
      </c>
      <c r="G1612" s="10" t="n">
        <v>-3000000</v>
      </c>
      <c r="H1612" s="10" t="n">
        <v>-2612</v>
      </c>
      <c r="I1612" s="12" t="n">
        <v>-4.27464021956262e-05</v>
      </c>
      <c r="J1612" s="10" t="n">
        <v>0</v>
      </c>
      <c r="K1612" s="10" t="n">
        <v>-156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유라테크 (048430)</t>
        </is>
      </c>
      <c r="B1613" t="inlineStr">
        <is>
          <t>전동기, 발전기 및 전기 변환 · 공급 · 제어 장치 제조업</t>
        </is>
      </c>
      <c r="C1613" s="7" t="n">
        <v>6090</v>
      </c>
      <c r="D1613" s="5" t="n">
        <v>-130</v>
      </c>
      <c r="E1613" s="13" t="n">
        <v>-0.0209</v>
      </c>
      <c r="F1613" s="7" t="n">
        <v>70156800000</v>
      </c>
      <c r="G1613" s="5" t="n">
        <v>14000000</v>
      </c>
      <c r="H1613" s="5" t="n">
        <v>2223</v>
      </c>
      <c r="I1613" s="6" t="n">
        <v>0.0001995530012771392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테이팩스 (055490)</t>
        </is>
      </c>
      <c r="B1614" s="8" t="inlineStr">
        <is>
          <t>플라스틱제품 제조업</t>
        </is>
      </c>
      <c r="C1614" s="9" t="n">
        <v>14650</v>
      </c>
      <c r="D1614" s="10" t="n">
        <v>-130</v>
      </c>
      <c r="E1614" s="11" t="n">
        <v>-0.008800000000000001</v>
      </c>
      <c r="F1614" s="9" t="n">
        <v>70114900000</v>
      </c>
      <c r="G1614" s="10" t="n">
        <v>-60000000</v>
      </c>
      <c r="H1614" s="10" t="n">
        <v>-4158</v>
      </c>
      <c r="I1614" s="12" t="n">
        <v>-0.0008557382239723654</v>
      </c>
      <c r="J1614" s="10" t="n">
        <v>-18000000</v>
      </c>
      <c r="K1614" s="10" t="n">
        <v>-1233</v>
      </c>
      <c r="L1614" s="12" t="n">
        <v>-0.0002567214671917096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이노메트리 (302430)</t>
        </is>
      </c>
      <c r="B1615" t="inlineStr">
        <is>
          <t>특수 목적용 기계 제조업</t>
        </is>
      </c>
      <c r="C1615" s="7" t="n">
        <v>7150</v>
      </c>
      <c r="D1615" s="5" t="n">
        <v>-20</v>
      </c>
      <c r="E1615" s="13" t="n">
        <v>-0.0028</v>
      </c>
      <c r="F1615" s="7" t="n">
        <v>70091450000</v>
      </c>
      <c r="G1615" s="5" t="n">
        <v>-2000000</v>
      </c>
      <c r="H1615" s="5" t="n">
        <v>-259</v>
      </c>
      <c r="I1615" s="6" t="n">
        <v>-2.853415074163825e-05</v>
      </c>
      <c r="J1615" s="5" t="n">
        <v>-2000000</v>
      </c>
      <c r="K1615" s="5" t="n">
        <v>-261</v>
      </c>
      <c r="L1615" s="6" t="n">
        <v>-2.853415074163825e-05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남화토건 (091590)</t>
        </is>
      </c>
      <c r="B1616" s="8" t="inlineStr">
        <is>
          <t>건물 건설업</t>
        </is>
      </c>
      <c r="C1616" s="9" t="n">
        <v>5960</v>
      </c>
      <c r="D1616" s="10" t="n">
        <v>50</v>
      </c>
      <c r="E1616" s="11" t="n">
        <v>0.008500000000000001</v>
      </c>
      <c r="F1616" s="9" t="n">
        <v>69970400000</v>
      </c>
      <c r="G1616" s="10" t="n">
        <v>19000000</v>
      </c>
      <c r="H1616" s="10" t="n">
        <v>3286</v>
      </c>
      <c r="I1616" s="12" t="n">
        <v>0.0002715433954929513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피제이메탈 (128660)</t>
        </is>
      </c>
      <c r="B1617" t="inlineStr">
        <is>
          <t>1차 비철금속 제조업</t>
        </is>
      </c>
      <c r="C1617" s="7" t="n">
        <v>2820</v>
      </c>
      <c r="D1617" s="5" t="n">
        <v>0</v>
      </c>
      <c r="E1617" s="13" t="n">
        <v>0</v>
      </c>
      <c r="F1617" s="7" t="n">
        <v>69944460000</v>
      </c>
      <c r="G1617" s="5" t="n">
        <v>-16000000</v>
      </c>
      <c r="H1617" s="5" t="n">
        <v>-5627</v>
      </c>
      <c r="I1617" s="6" t="n">
        <v>-0.0002287529276800479</v>
      </c>
      <c r="J1617" s="5" t="n">
        <v>-33000000</v>
      </c>
      <c r="K1617" s="5" t="n">
        <v>-11608</v>
      </c>
      <c r="L1617" s="6" t="n">
        <v>-0.0004718029133400987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엠오티 (413390)</t>
        </is>
      </c>
      <c r="B1618" s="8" t="inlineStr">
        <is>
          <t>특수 목적용 기계 제조업</t>
        </is>
      </c>
      <c r="C1618" s="9" t="n">
        <v>6190</v>
      </c>
      <c r="D1618" s="10" t="n">
        <v>90</v>
      </c>
      <c r="E1618" s="11" t="n">
        <v>0.0148</v>
      </c>
      <c r="F1618" s="9" t="n">
        <v>69854150000</v>
      </c>
      <c r="G1618" s="10" t="n">
        <v>25000000</v>
      </c>
      <c r="H1618" s="10" t="n">
        <v>4141</v>
      </c>
      <c r="I1618" s="12" t="n">
        <v>0.0003578885434866791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비트플래닛 (049470)</t>
        </is>
      </c>
      <c r="B1619" t="inlineStr">
        <is>
          <t>소프트웨어 개발 및 공급업</t>
        </is>
      </c>
      <c r="C1619" s="7" t="n">
        <v>2965</v>
      </c>
      <c r="D1619" s="5" t="n">
        <v>-215</v>
      </c>
      <c r="E1619" s="13" t="n">
        <v>-0.06759999999999999</v>
      </c>
      <c r="F1619" s="7" t="n">
        <v>69807960000</v>
      </c>
      <c r="G1619" s="5" t="n">
        <v>22000000</v>
      </c>
      <c r="H1619" s="5" t="n">
        <v>7879</v>
      </c>
      <c r="I1619" s="6" t="n">
        <v>0.0003151503066412484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싸이토젠 (217330)</t>
        </is>
      </c>
      <c r="B1620" s="8" t="inlineStr">
        <is>
          <t>자연과학 및 공학 연구개발업</t>
        </is>
      </c>
      <c r="C1620" s="9" t="n">
        <v>3015</v>
      </c>
      <c r="D1620" s="10" t="n">
        <v>10</v>
      </c>
      <c r="E1620" s="11" t="n">
        <v>0.0033</v>
      </c>
      <c r="F1620" s="9" t="n">
        <v>69733935000</v>
      </c>
      <c r="G1620" s="10" t="n">
        <v>-12000000</v>
      </c>
      <c r="H1620" s="10" t="n">
        <v>-3970</v>
      </c>
      <c r="I1620" s="12" t="n">
        <v>-0.0001720826452716314</v>
      </c>
      <c r="J1620" s="10" t="n">
        <v>-4000000</v>
      </c>
      <c r="K1620" s="10" t="n">
        <v>-1208</v>
      </c>
      <c r="L1620" s="12" t="n">
        <v>-5.736088175721046e-05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코오롱인더우 (120115)</t>
        </is>
      </c>
      <c r="B1621" t="inlineStr">
        <is>
          <t>미분류</t>
        </is>
      </c>
      <c r="C1621" s="7" t="n">
        <v>25200</v>
      </c>
      <c r="D1621" s="5" t="n">
        <v>50</v>
      </c>
      <c r="E1621" s="13" t="n">
        <v>0.002</v>
      </c>
      <c r="F1621" s="7" t="n">
        <v>69728400000</v>
      </c>
      <c r="G1621" s="5" t="n">
        <v>-23000000</v>
      </c>
      <c r="H1621" s="5" t="n">
        <v>-928</v>
      </c>
      <c r="I1621" s="6" t="n">
        <v>-0.0003298512514269653</v>
      </c>
      <c r="J1621" s="5" t="n">
        <v>-9000000</v>
      </c>
      <c r="K1621" s="5" t="n">
        <v>-377</v>
      </c>
      <c r="L1621" s="6" t="n">
        <v>-0.0001290722288192473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알에프텍 (061040)</t>
        </is>
      </c>
      <c r="B1622" s="8" t="inlineStr">
        <is>
          <t>통신 및 방송 장비 제조업</t>
        </is>
      </c>
      <c r="C1622" s="9" t="n">
        <v>7690</v>
      </c>
      <c r="D1622" s="10" t="n">
        <v>260</v>
      </c>
      <c r="E1622" s="11" t="n">
        <v>0.035</v>
      </c>
      <c r="F1622" s="9" t="n">
        <v>69579120000</v>
      </c>
      <c r="G1622" s="10" t="n">
        <v>-4000000</v>
      </c>
      <c r="H1622" s="10" t="n">
        <v>-555</v>
      </c>
      <c r="I1622" s="12" t="n">
        <v>-5.748851092109242e-05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APS (054620)</t>
        </is>
      </c>
      <c r="B1623" t="inlineStr">
        <is>
          <t>기타 금융업</t>
        </is>
      </c>
      <c r="C1623" s="7" t="n">
        <v>3780</v>
      </c>
      <c r="D1623" s="5" t="n">
        <v>100</v>
      </c>
      <c r="E1623" s="13" t="n">
        <v>0.0272</v>
      </c>
      <c r="F1623" s="7" t="n">
        <v>69529320000</v>
      </c>
      <c r="G1623" s="5" t="n">
        <v>-10000000</v>
      </c>
      <c r="H1623" s="5" t="n">
        <v>-2847</v>
      </c>
      <c r="I1623" s="6" t="n">
        <v>-0.0001438242168915215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영화테크 (265560)</t>
        </is>
      </c>
      <c r="B1624" s="8" t="inlineStr">
        <is>
          <t>자동차 신품 부품 제조업</t>
        </is>
      </c>
      <c r="C1624" s="9" t="n">
        <v>6500</v>
      </c>
      <c r="D1624" s="10" t="n">
        <v>40</v>
      </c>
      <c r="E1624" s="11" t="n">
        <v>0.0062</v>
      </c>
      <c r="F1624" s="9" t="n">
        <v>69485000000</v>
      </c>
      <c r="G1624" s="10" t="n">
        <v>-14000000</v>
      </c>
      <c r="H1624" s="10" t="n">
        <v>-2149</v>
      </c>
      <c r="I1624" s="12" t="n">
        <v>-0.000201482334316759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성창기업지주 (000180)</t>
        </is>
      </c>
      <c r="B1625" t="inlineStr">
        <is>
          <t>회사 본부 및 경영 컨설팅 서비스업</t>
        </is>
      </c>
      <c r="C1625" s="7" t="n">
        <v>4980</v>
      </c>
      <c r="D1625" s="5" t="n">
        <v>10</v>
      </c>
      <c r="E1625" s="13" t="n">
        <v>0.002</v>
      </c>
      <c r="F1625" s="7" t="n">
        <v>69471000000</v>
      </c>
      <c r="G1625" s="5" t="n">
        <v>-21000000</v>
      </c>
      <c r="H1625" s="5" t="n">
        <v>-4312</v>
      </c>
      <c r="I1625" s="6" t="n">
        <v>-0.0003022844064429762</v>
      </c>
      <c r="J1625" s="5" t="n">
        <v>1000000</v>
      </c>
      <c r="K1625" s="5" t="n">
        <v>302</v>
      </c>
      <c r="L1625" s="6" t="n">
        <v>1.439449554490363e-05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금호에이치티 (214330)</t>
        </is>
      </c>
      <c r="B1626" s="8" t="inlineStr">
        <is>
          <t>자동차 신품 부품 제조업</t>
        </is>
      </c>
      <c r="C1626" s="9" t="n">
        <v>6640</v>
      </c>
      <c r="D1626" s="10" t="n">
        <v>100</v>
      </c>
      <c r="E1626" s="11" t="n">
        <v>0.0153</v>
      </c>
      <c r="F1626" s="9" t="n">
        <v>69427840000</v>
      </c>
      <c r="G1626" s="10" t="n">
        <v>21000000</v>
      </c>
      <c r="H1626" s="10" t="n">
        <v>3114</v>
      </c>
      <c r="I1626" s="12" t="n">
        <v>0.0003024723223421613</v>
      </c>
      <c r="J1626" s="10" t="n">
        <v>-8000000</v>
      </c>
      <c r="K1626" s="10" t="n">
        <v>-1155</v>
      </c>
      <c r="L1626" s="12" t="n">
        <v>-0.0001152275513684424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트루엔 (417790)</t>
        </is>
      </c>
      <c r="B1627" t="inlineStr">
        <is>
          <t>영상 및 음향기기 제조업</t>
        </is>
      </c>
      <c r="C1627" s="7" t="n">
        <v>6630</v>
      </c>
      <c r="D1627" s="5" t="n">
        <v>80</v>
      </c>
      <c r="E1627" s="13" t="n">
        <v>0.0122</v>
      </c>
      <c r="F1627" s="7" t="n">
        <v>69402840000</v>
      </c>
      <c r="G1627" s="5" t="n">
        <v>15000000</v>
      </c>
      <c r="H1627" s="5" t="n">
        <v>2299</v>
      </c>
      <c r="I1627" s="6" t="n">
        <v>0.0002161294840384053</v>
      </c>
      <c r="J1627" s="5" t="n">
        <v>-3000000</v>
      </c>
      <c r="K1627" s="5" t="n">
        <v>-500</v>
      </c>
      <c r="L1627" s="6" t="n">
        <v>-4.322589680768107e-05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특수건설 (026150)</t>
        </is>
      </c>
      <c r="B1628" s="8" t="inlineStr">
        <is>
          <t>토목 건설업</t>
        </is>
      </c>
      <c r="C1628" s="9" t="n">
        <v>3955</v>
      </c>
      <c r="D1628" s="10" t="n">
        <v>-20</v>
      </c>
      <c r="E1628" s="11" t="n">
        <v>-0.005</v>
      </c>
      <c r="F1628" s="9" t="n">
        <v>69394430000</v>
      </c>
      <c r="G1628" s="10" t="n">
        <v>-46000000</v>
      </c>
      <c r="H1628" s="10" t="n">
        <v>-11746</v>
      </c>
      <c r="I1628" s="12" t="n">
        <v>-0.0006628774096134229</v>
      </c>
      <c r="J1628" s="10" t="n">
        <v>0</v>
      </c>
      <c r="K1628" s="10" t="n">
        <v>2</v>
      </c>
      <c r="L1628" s="12" t="n">
        <v>0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세원물산 (024830)</t>
        </is>
      </c>
      <c r="B1629" t="inlineStr">
        <is>
          <t>자동차 신품 부품 제조업</t>
        </is>
      </c>
      <c r="C1629" s="7" t="n">
        <v>8310</v>
      </c>
      <c r="D1629" s="5" t="n">
        <v>-80</v>
      </c>
      <c r="E1629" s="13" t="n">
        <v>-0.0095</v>
      </c>
      <c r="F1629" s="7" t="n">
        <v>69388500000</v>
      </c>
      <c r="G1629" s="5" t="n">
        <v>18000000</v>
      </c>
      <c r="H1629" s="5" t="n">
        <v>2154</v>
      </c>
      <c r="I1629" s="6" t="n">
        <v>0.0002594089798741867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동양고속 (084670)</t>
        </is>
      </c>
      <c r="B1630" s="8" t="inlineStr">
        <is>
          <t>육상 여객 운송업</t>
        </is>
      </c>
      <c r="C1630" s="9" t="n">
        <v>23950</v>
      </c>
      <c r="D1630" s="10" t="n">
        <v>-100</v>
      </c>
      <c r="E1630" s="11" t="n">
        <v>-0.0042</v>
      </c>
      <c r="F1630" s="9" t="n">
        <v>69335250000</v>
      </c>
      <c r="G1630" s="10" t="n">
        <v>-40000000</v>
      </c>
      <c r="H1630" s="10" t="n">
        <v>-1666</v>
      </c>
      <c r="I1630" s="12" t="n">
        <v>-0.0005769071287692768</v>
      </c>
      <c r="J1630" s="10" t="n">
        <v>0</v>
      </c>
      <c r="K1630" s="10" t="n">
        <v>-10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센코 (347000)</t>
        </is>
      </c>
      <c r="B1631" t="inlineStr">
        <is>
          <t>측정, 시험, 항해, 제어 및 기타 정밀기기 제조업; 광학기기 제외</t>
        </is>
      </c>
      <c r="C1631" s="7" t="n">
        <v>1831</v>
      </c>
      <c r="D1631" s="5" t="n">
        <v>1</v>
      </c>
      <c r="E1631" s="13" t="n">
        <v>0.0005</v>
      </c>
      <c r="F1631" s="7" t="n">
        <v>69230110000</v>
      </c>
      <c r="G1631" s="5" t="n">
        <v>-6000000</v>
      </c>
      <c r="H1631" s="5" t="n">
        <v>-3083</v>
      </c>
      <c r="I1631" s="6" t="n">
        <v>-8.666749193378431e-05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DSR (155660)</t>
        </is>
      </c>
      <c r="B1632" s="8" t="inlineStr">
        <is>
          <t>1차 비철금속 제조업</t>
        </is>
      </c>
      <c r="C1632" s="9" t="n">
        <v>4320</v>
      </c>
      <c r="D1632" s="10" t="n">
        <v>-35</v>
      </c>
      <c r="E1632" s="11" t="n">
        <v>-0.008</v>
      </c>
      <c r="F1632" s="9" t="n">
        <v>69120000000</v>
      </c>
      <c r="G1632" s="10" t="n">
        <v>-12000000</v>
      </c>
      <c r="H1632" s="10" t="n">
        <v>-2727</v>
      </c>
      <c r="I1632" s="12" t="n">
        <v>-0.0001736111111111111</v>
      </c>
      <c r="J1632" s="10" t="n">
        <v>0</v>
      </c>
      <c r="K1632" s="10" t="n">
        <v>13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삼일씨엔에스 (004440)</t>
        </is>
      </c>
      <c r="B1633" t="inlineStr">
        <is>
          <t>시멘트, 석회, 플라스터 및 그 제품 제조업</t>
        </is>
      </c>
      <c r="C1633" s="7" t="n">
        <v>5420</v>
      </c>
      <c r="D1633" s="5" t="n">
        <v>280</v>
      </c>
      <c r="E1633" s="13" t="n">
        <v>0.0545</v>
      </c>
      <c r="F1633" s="7" t="n">
        <v>69002020000</v>
      </c>
      <c r="G1633" s="5" t="n">
        <v>-80000000</v>
      </c>
      <c r="H1633" s="5" t="n">
        <v>-13157</v>
      </c>
      <c r="I1633" s="6" t="n">
        <v>-0.001159386348399656</v>
      </c>
      <c r="J1633" s="5" t="n">
        <v>8000000</v>
      </c>
      <c r="K1633" s="5" t="n">
        <v>1385</v>
      </c>
      <c r="L1633" s="6" t="n">
        <v>0.0001159386348399656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동양파일 (228340)</t>
        </is>
      </c>
      <c r="B1634" s="8" t="inlineStr">
        <is>
          <t>시멘트, 석회, 플라스터 및 그 제품 제조업</t>
        </is>
      </c>
      <c r="C1634" s="9" t="n">
        <v>3450</v>
      </c>
      <c r="D1634" s="10" t="n">
        <v>-35</v>
      </c>
      <c r="E1634" s="11" t="n">
        <v>-0.01</v>
      </c>
      <c r="F1634" s="9" t="n">
        <v>69000000000</v>
      </c>
      <c r="G1634" s="10" t="n">
        <v>119000000</v>
      </c>
      <c r="H1634" s="10" t="n">
        <v>35077</v>
      </c>
      <c r="I1634" s="12" t="n">
        <v>0.00172463768115942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선바이오 (067370)</t>
        </is>
      </c>
      <c r="B1635" t="inlineStr">
        <is>
          <t>의약품 제조업</t>
        </is>
      </c>
      <c r="C1635" s="7" t="n">
        <v>5640</v>
      </c>
      <c r="D1635" s="5" t="n">
        <v>-20</v>
      </c>
      <c r="E1635" s="13" t="n">
        <v>-0.0035</v>
      </c>
      <c r="F1635" s="7" t="n">
        <v>68881320000</v>
      </c>
      <c r="G1635" s="5" t="n">
        <v>23000000</v>
      </c>
      <c r="H1635" s="5" t="n">
        <v>4034</v>
      </c>
      <c r="I1635" s="6" t="n">
        <v>0.0003339076544990717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라파스 (214260)</t>
        </is>
      </c>
      <c r="B1636" s="8" t="inlineStr">
        <is>
          <t>기타 화학제품 제조업</t>
        </is>
      </c>
      <c r="C1636" s="9" t="n">
        <v>7720</v>
      </c>
      <c r="D1636" s="10" t="n">
        <v>180</v>
      </c>
      <c r="E1636" s="11" t="n">
        <v>0.0239</v>
      </c>
      <c r="F1636" s="9" t="n">
        <v>68877840000</v>
      </c>
      <c r="G1636" s="10" t="n">
        <v>0</v>
      </c>
      <c r="H1636" s="10" t="n">
        <v>-53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아이티센씨티에스 (031820)</t>
        </is>
      </c>
      <c r="B1637" t="inlineStr">
        <is>
          <t>컴퓨터 프로그래밍, 시스템 통합 및 관리업</t>
        </is>
      </c>
      <c r="C1637" s="7" t="n">
        <v>5690</v>
      </c>
      <c r="D1637" s="5" t="n">
        <v>-20</v>
      </c>
      <c r="E1637" s="13" t="n">
        <v>-0.0035</v>
      </c>
      <c r="F1637" s="7" t="n">
        <v>68877450000</v>
      </c>
      <c r="G1637" s="5" t="n">
        <v>74000000</v>
      </c>
      <c r="H1637" s="5" t="n">
        <v>13211</v>
      </c>
      <c r="I1637" s="6" t="n">
        <v>0.001074371946115891</v>
      </c>
      <c r="J1637" s="5" t="n">
        <v>5000000</v>
      </c>
      <c r="K1637" s="5" t="n">
        <v>978</v>
      </c>
      <c r="L1637" s="6" t="n">
        <v>7.259269906188455e-05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MSDI (123010)</t>
        </is>
      </c>
      <c r="B1638" s="8" t="inlineStr">
        <is>
          <t>전자부품 제조업</t>
        </is>
      </c>
      <c r="C1638" s="9" t="n">
        <v>3405</v>
      </c>
      <c r="D1638" s="10" t="n">
        <v>65</v>
      </c>
      <c r="E1638" s="11" t="n">
        <v>0.0195</v>
      </c>
      <c r="F1638" s="9" t="n">
        <v>68832075000</v>
      </c>
      <c r="G1638" s="10" t="n">
        <v>-212000000</v>
      </c>
      <c r="H1638" s="10" t="n">
        <v>-62976</v>
      </c>
      <c r="I1638" s="12" t="n">
        <v>-0.003079959452043252</v>
      </c>
      <c r="J1638" s="10" t="n">
        <v>-3000000</v>
      </c>
      <c r="K1638" s="10" t="n">
        <v>-891</v>
      </c>
      <c r="L1638" s="12" t="n">
        <v>-4.358433186853658e-05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국제약품 (002720)</t>
        </is>
      </c>
      <c r="B1639" t="inlineStr">
        <is>
          <t>의약품 제조업</t>
        </is>
      </c>
      <c r="C1639" s="7" t="n">
        <v>3250</v>
      </c>
      <c r="D1639" s="5" t="n">
        <v>20</v>
      </c>
      <c r="E1639" s="13" t="n">
        <v>0.0062</v>
      </c>
      <c r="F1639" s="7" t="n">
        <v>68766750000</v>
      </c>
      <c r="G1639" s="5" t="n">
        <v>19000000</v>
      </c>
      <c r="H1639" s="5" t="n">
        <v>5962</v>
      </c>
      <c r="I1639" s="6" t="n">
        <v>0.0002762963205328157</v>
      </c>
      <c r="J1639" s="5" t="n">
        <v>0</v>
      </c>
      <c r="K1639" s="5" t="n">
        <v>-64</v>
      </c>
      <c r="L1639" s="6" t="n">
        <v>0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엔브이에이치코리아 (067570)</t>
        </is>
      </c>
      <c r="B1640" s="8" t="inlineStr">
        <is>
          <t>자동차 신품 부품 제조업</t>
        </is>
      </c>
      <c r="C1640" s="9" t="n">
        <v>1630</v>
      </c>
      <c r="D1640" s="10" t="n">
        <v>14</v>
      </c>
      <c r="E1640" s="11" t="n">
        <v>0.008699999999999999</v>
      </c>
      <c r="F1640" s="9" t="n">
        <v>68737100000</v>
      </c>
      <c r="G1640" s="10" t="n">
        <v>9000000</v>
      </c>
      <c r="H1640" s="10" t="n">
        <v>5742</v>
      </c>
      <c r="I1640" s="12" t="n">
        <v>0.0001309336588247104</v>
      </c>
      <c r="J1640" s="10" t="n">
        <v>4000000</v>
      </c>
      <c r="K1640" s="10" t="n">
        <v>2674</v>
      </c>
      <c r="L1640" s="12" t="n">
        <v>5.819273725542683e-05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에이프로 (262260)</t>
        </is>
      </c>
      <c r="B1641" t="inlineStr">
        <is>
          <t>기타 전기장비 제조업</t>
        </is>
      </c>
      <c r="C1641" s="7" t="n">
        <v>4555</v>
      </c>
      <c r="D1641" s="5" t="n">
        <v>30</v>
      </c>
      <c r="E1641" s="13" t="n">
        <v>0.0066</v>
      </c>
      <c r="F1641" s="7" t="n">
        <v>68675735000</v>
      </c>
      <c r="G1641" s="5" t="n">
        <v>-49000000</v>
      </c>
      <c r="H1641" s="5" t="n">
        <v>-10950</v>
      </c>
      <c r="I1641" s="6" t="n">
        <v>-0.000713498006246311</v>
      </c>
      <c r="J1641" s="5" t="n">
        <v>0</v>
      </c>
      <c r="K1641" s="5" t="n">
        <v>-92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하이스틸 (071090)</t>
        </is>
      </c>
      <c r="B1642" s="8" t="inlineStr">
        <is>
          <t>1차 철강 제조업</t>
        </is>
      </c>
      <c r="C1642" s="9" t="n">
        <v>3400</v>
      </c>
      <c r="D1642" s="10" t="n">
        <v>-130</v>
      </c>
      <c r="E1642" s="11" t="n">
        <v>-0.0368</v>
      </c>
      <c r="F1642" s="9" t="n">
        <v>68649400000</v>
      </c>
      <c r="G1642" s="10" t="n">
        <v>-256000000</v>
      </c>
      <c r="H1642" s="10" t="n">
        <v>-75433</v>
      </c>
      <c r="I1642" s="12" t="n">
        <v>-0.003729093043784796</v>
      </c>
      <c r="J1642" s="10" t="n">
        <v>0</v>
      </c>
      <c r="K1642" s="10" t="n">
        <v>-59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프로티아 (303360)</t>
        </is>
      </c>
      <c r="B1643" t="inlineStr">
        <is>
          <t>의료용 기기 제조업</t>
        </is>
      </c>
      <c r="C1643" s="7" t="n">
        <v>5330</v>
      </c>
      <c r="D1643" s="5" t="n">
        <v>0</v>
      </c>
      <c r="E1643" s="13" t="n">
        <v>0</v>
      </c>
      <c r="F1643" s="7" t="n">
        <v>68645070000</v>
      </c>
      <c r="G1643" s="5" t="n">
        <v>-8000000</v>
      </c>
      <c r="H1643" s="5" t="n">
        <v>-1567</v>
      </c>
      <c r="I1643" s="6" t="n">
        <v>-0.000116541508370521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삼정펄프 (009770)</t>
        </is>
      </c>
      <c r="B1644" s="8" t="inlineStr">
        <is>
          <t>펄프, 종이 및 판지 제조업</t>
        </is>
      </c>
      <c r="C1644" s="9" t="n">
        <v>27450</v>
      </c>
      <c r="D1644" s="10" t="n">
        <v>-150</v>
      </c>
      <c r="E1644" s="11" t="n">
        <v>-0.0054</v>
      </c>
      <c r="F1644" s="9" t="n">
        <v>68597550000</v>
      </c>
      <c r="G1644" s="10" t="n">
        <v>1000000</v>
      </c>
      <c r="H1644" s="10" t="n">
        <v>34</v>
      </c>
      <c r="I1644" s="12" t="n">
        <v>1.457778011022259e-05</v>
      </c>
      <c r="J1644" s="10" t="n">
        <v>-5000000</v>
      </c>
      <c r="K1644" s="10" t="n">
        <v>-192</v>
      </c>
      <c r="L1644" s="12" t="n">
        <v>-7.288890055111298e-05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해성옵틱스 (076610)</t>
        </is>
      </c>
      <c r="B1645" t="inlineStr">
        <is>
          <t>사진장비 및 광학기기 제조업</t>
        </is>
      </c>
      <c r="C1645" s="7" t="n">
        <v>1126</v>
      </c>
      <c r="D1645" s="5" t="n">
        <v>-12</v>
      </c>
      <c r="E1645" s="13" t="n">
        <v>-0.0105</v>
      </c>
      <c r="F1645" s="7" t="n">
        <v>68589164000</v>
      </c>
      <c r="G1645" s="5" t="n">
        <v>-25000000</v>
      </c>
      <c r="H1645" s="5" t="n">
        <v>-22010</v>
      </c>
      <c r="I1645" s="6" t="n">
        <v>-0.0003644890612750434</v>
      </c>
      <c r="J1645" s="5" t="n">
        <v>-100000000</v>
      </c>
      <c r="K1645" s="5" t="n">
        <v>-88700</v>
      </c>
      <c r="L1645" s="6" t="n">
        <v>-0.001457956245100173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아이디피 (332370)</t>
        </is>
      </c>
      <c r="B1646" s="8" t="inlineStr">
        <is>
          <t>컴퓨터 및 주변장치 제조업</t>
        </is>
      </c>
      <c r="C1646" s="9" t="n">
        <v>5160</v>
      </c>
      <c r="D1646" s="10" t="n">
        <v>-90</v>
      </c>
      <c r="E1646" s="11" t="n">
        <v>-0.0171</v>
      </c>
      <c r="F1646" s="9" t="n">
        <v>68488680000</v>
      </c>
      <c r="G1646" s="10" t="n">
        <v>7000000</v>
      </c>
      <c r="H1646" s="10" t="n">
        <v>1309</v>
      </c>
      <c r="I1646" s="12" t="n">
        <v>0.0001022066712338448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피앤에스로보틱스 (460940)</t>
        </is>
      </c>
      <c r="B1647" t="inlineStr">
        <is>
          <t>의료용 기기 제조업</t>
        </is>
      </c>
      <c r="C1647" s="7" t="n">
        <v>5090</v>
      </c>
      <c r="D1647" s="5" t="n">
        <v>0</v>
      </c>
      <c r="E1647" s="13" t="n">
        <v>0</v>
      </c>
      <c r="F1647" s="7" t="n">
        <v>68485950000</v>
      </c>
      <c r="G1647" s="5" t="n">
        <v>-4000000</v>
      </c>
      <c r="H1647" s="5" t="n">
        <v>-956</v>
      </c>
      <c r="I1647" s="6" t="n">
        <v>-5.840614023752317e-05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일동홀딩스 (000230)</t>
        </is>
      </c>
      <c r="B1648" s="8" t="inlineStr">
        <is>
          <t>의약품 제조업</t>
        </is>
      </c>
      <c r="C1648" s="9" t="n">
        <v>5930</v>
      </c>
      <c r="D1648" s="10" t="n">
        <v>-10</v>
      </c>
      <c r="E1648" s="11" t="n">
        <v>-0.0017</v>
      </c>
      <c r="F1648" s="9" t="n">
        <v>68432200000</v>
      </c>
      <c r="G1648" s="10" t="n">
        <v>-9000000</v>
      </c>
      <c r="H1648" s="10" t="n">
        <v>-1477</v>
      </c>
      <c r="I1648" s="12" t="n">
        <v>-0.0001315170343785528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레이 (228670)</t>
        </is>
      </c>
      <c r="B1649" t="inlineStr">
        <is>
          <t>의료용 기기 제조업</t>
        </is>
      </c>
      <c r="C1649" s="7" t="n">
        <v>4365</v>
      </c>
      <c r="D1649" s="5" t="n">
        <v>50</v>
      </c>
      <c r="E1649" s="13" t="n">
        <v>0.0116</v>
      </c>
      <c r="F1649" s="7" t="n">
        <v>68268600000</v>
      </c>
      <c r="G1649" s="5" t="n">
        <v>-20000000</v>
      </c>
      <c r="H1649" s="5" t="n">
        <v>-4611</v>
      </c>
      <c r="I1649" s="6" t="n">
        <v>-0.0002929604532684133</v>
      </c>
      <c r="J1649" s="5" t="n">
        <v>0</v>
      </c>
      <c r="K1649" s="5" t="n">
        <v>1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레몬 (294140)</t>
        </is>
      </c>
      <c r="B1650" s="8" t="inlineStr">
        <is>
          <t>화학섬유 제조업</t>
        </is>
      </c>
      <c r="C1650" s="9" t="n">
        <v>2740</v>
      </c>
      <c r="D1650" s="10" t="n">
        <v>-35</v>
      </c>
      <c r="E1650" s="11" t="n">
        <v>-0.0126</v>
      </c>
      <c r="F1650" s="9" t="n">
        <v>68264360000</v>
      </c>
      <c r="G1650" s="10" t="n">
        <v>-2000000</v>
      </c>
      <c r="H1650" s="10" t="n">
        <v>-560</v>
      </c>
      <c r="I1650" s="12" t="n">
        <v>-2.929786494738983e-05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잉크테크 (049550)</t>
        </is>
      </c>
      <c r="B1651" t="inlineStr">
        <is>
          <t>기타 화학제품 제조업</t>
        </is>
      </c>
      <c r="C1651" s="7" t="n">
        <v>3480</v>
      </c>
      <c r="D1651" s="5" t="n">
        <v>30</v>
      </c>
      <c r="E1651" s="13" t="n">
        <v>0.008699999999999999</v>
      </c>
      <c r="F1651" s="7" t="n">
        <v>68228880000</v>
      </c>
      <c r="G1651" s="5" t="n">
        <v>-2000000</v>
      </c>
      <c r="H1651" s="5" t="n">
        <v>-468</v>
      </c>
      <c r="I1651" s="6" t="n">
        <v>-2.931310025901055e-05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아이에스티이 (212710)</t>
        </is>
      </c>
      <c r="B1652" s="8" t="inlineStr">
        <is>
          <t>반도체 제조업</t>
        </is>
      </c>
      <c r="C1652" s="9" t="n">
        <v>6990</v>
      </c>
      <c r="D1652" s="10" t="n">
        <v>160</v>
      </c>
      <c r="E1652" s="11" t="n">
        <v>0.0234</v>
      </c>
      <c r="F1652" s="9" t="n">
        <v>67900860000</v>
      </c>
      <c r="G1652" s="10" t="n">
        <v>-46000000</v>
      </c>
      <c r="H1652" s="10" t="n">
        <v>-6593</v>
      </c>
      <c r="I1652" s="12" t="n">
        <v>-0.0006774582825607806</v>
      </c>
      <c r="J1652" s="10" t="n">
        <v>-4000000</v>
      </c>
      <c r="K1652" s="10" t="n">
        <v>-511</v>
      </c>
      <c r="L1652" s="12" t="n">
        <v>-5.890941587485048e-05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티에스아이 (277880)</t>
        </is>
      </c>
      <c r="B1653" t="inlineStr">
        <is>
          <t>특수 목적용 기계 제조업</t>
        </is>
      </c>
      <c r="C1653" s="7" t="n">
        <v>3420</v>
      </c>
      <c r="D1653" s="5" t="n">
        <v>-55</v>
      </c>
      <c r="E1653" s="13" t="n">
        <v>-0.0158</v>
      </c>
      <c r="F1653" s="7" t="n">
        <v>67863060000</v>
      </c>
      <c r="G1653" s="5" t="n">
        <v>-16000000</v>
      </c>
      <c r="H1653" s="5" t="n">
        <v>-4727</v>
      </c>
      <c r="I1653" s="6" t="n">
        <v>-0.0002357689146348544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위메이드플레이 (123420)</t>
        </is>
      </c>
      <c r="B1654" s="8" t="inlineStr">
        <is>
          <t>소프트웨어 개발 및 공급업</t>
        </is>
      </c>
      <c r="C1654" s="9" t="n">
        <v>6520</v>
      </c>
      <c r="D1654" s="10" t="n">
        <v>50</v>
      </c>
      <c r="E1654" s="11" t="n">
        <v>0.0077</v>
      </c>
      <c r="F1654" s="9" t="n">
        <v>67814520000</v>
      </c>
      <c r="G1654" s="10" t="n">
        <v>37000000</v>
      </c>
      <c r="H1654" s="10" t="n">
        <v>5661</v>
      </c>
      <c r="I1654" s="12" t="n">
        <v>0.0005456058672980359</v>
      </c>
      <c r="J1654" s="10" t="n">
        <v>0</v>
      </c>
      <c r="K1654" s="10" t="n">
        <v>1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옵티팜 (153710)</t>
        </is>
      </c>
      <c r="B1655" t="inlineStr">
        <is>
          <t>의료용품 및 기타 의약 관련제품 제조업</t>
        </is>
      </c>
      <c r="C1655" s="7" t="n">
        <v>4620</v>
      </c>
      <c r="D1655" s="5" t="n">
        <v>50</v>
      </c>
      <c r="E1655" s="13" t="n">
        <v>0.0109</v>
      </c>
      <c r="F1655" s="7" t="n">
        <v>67770780000</v>
      </c>
      <c r="G1655" s="5" t="n">
        <v>-2000000</v>
      </c>
      <c r="H1655" s="5" t="n">
        <v>-402</v>
      </c>
      <c r="I1655" s="6" t="n">
        <v>-2.95112436362692e-05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일지테크 (019540)</t>
        </is>
      </c>
      <c r="B1656" s="8" t="inlineStr">
        <is>
          <t>자동차 신품 부품 제조업</t>
        </is>
      </c>
      <c r="C1656" s="9" t="n">
        <v>5000</v>
      </c>
      <c r="D1656" s="10" t="n">
        <v>0</v>
      </c>
      <c r="E1656" s="11" t="n">
        <v>0</v>
      </c>
      <c r="F1656" s="9" t="n">
        <v>67565000000</v>
      </c>
      <c r="G1656" s="10" t="n">
        <v>-20000000</v>
      </c>
      <c r="H1656" s="10" t="n">
        <v>-4059</v>
      </c>
      <c r="I1656" s="12" t="n">
        <v>-0.0002960112484274402</v>
      </c>
      <c r="J1656" s="10" t="n">
        <v>-9000000</v>
      </c>
      <c r="K1656" s="10" t="n">
        <v>-1799</v>
      </c>
      <c r="L1656" s="12" t="n">
        <v>-0.0001332050617923481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CJ씨푸드 (011150)</t>
        </is>
      </c>
      <c r="B1657" t="inlineStr">
        <is>
          <t>기타 식품 제조업</t>
        </is>
      </c>
      <c r="C1657" s="7" t="n">
        <v>1880</v>
      </c>
      <c r="D1657" s="5" t="n">
        <v>2</v>
      </c>
      <c r="E1657" s="13" t="n">
        <v>0.0011</v>
      </c>
      <c r="F1657" s="7" t="n">
        <v>67548400000</v>
      </c>
      <c r="G1657" s="5" t="n">
        <v>2000000</v>
      </c>
      <c r="H1657" s="5" t="n">
        <v>919</v>
      </c>
      <c r="I1657" s="6" t="n">
        <v>2.960839931071646e-05</v>
      </c>
      <c r="J1657" s="5" t="n">
        <v>0</v>
      </c>
      <c r="K1657" s="5" t="n">
        <v>-112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지엘팜텍 (204840)</t>
        </is>
      </c>
      <c r="B1658" s="8" t="inlineStr">
        <is>
          <t>생활용품 도매업</t>
        </is>
      </c>
      <c r="C1658" s="9" t="n">
        <v>4355</v>
      </c>
      <c r="D1658" s="10" t="n">
        <v>-105</v>
      </c>
      <c r="E1658" s="11" t="n">
        <v>-0.0235</v>
      </c>
      <c r="F1658" s="9" t="n">
        <v>67541695000</v>
      </c>
      <c r="G1658" s="10" t="n">
        <v>40000000</v>
      </c>
      <c r="H1658" s="10" t="n">
        <v>9213</v>
      </c>
      <c r="I1658" s="12" t="n">
        <v>0.0005922267719221438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오텍 (067170)</t>
        </is>
      </c>
      <c r="B1659" t="inlineStr">
        <is>
          <t>자동차 재제조 부품 제조업</t>
        </is>
      </c>
      <c r="C1659" s="7" t="n">
        <v>2455</v>
      </c>
      <c r="D1659" s="5" t="n">
        <v>5</v>
      </c>
      <c r="E1659" s="13" t="n">
        <v>0.002</v>
      </c>
      <c r="F1659" s="7" t="n">
        <v>67431485000</v>
      </c>
      <c r="G1659" s="5" t="n">
        <v>-83000000</v>
      </c>
      <c r="H1659" s="5" t="n">
        <v>-34106</v>
      </c>
      <c r="I1659" s="6" t="n">
        <v>-0.001230879017420423</v>
      </c>
      <c r="J1659" s="5" t="n">
        <v>2000000</v>
      </c>
      <c r="K1659" s="5" t="n">
        <v>728</v>
      </c>
      <c r="L1659" s="6" t="n">
        <v>2.965973535952827e-05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신신제약 (002800)</t>
        </is>
      </c>
      <c r="B1660" s="8" t="inlineStr">
        <is>
          <t>의약품 제조업</t>
        </is>
      </c>
      <c r="C1660" s="9" t="n">
        <v>4445</v>
      </c>
      <c r="D1660" s="10" t="n">
        <v>45</v>
      </c>
      <c r="E1660" s="11" t="n">
        <v>0.0102</v>
      </c>
      <c r="F1660" s="9" t="n">
        <v>67430650000</v>
      </c>
      <c r="G1660" s="10" t="n">
        <v>-9000000</v>
      </c>
      <c r="H1660" s="10" t="n">
        <v>-1956</v>
      </c>
      <c r="I1660" s="12" t="n">
        <v>-0.0001334704618745333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윈팩 (097800)</t>
        </is>
      </c>
      <c r="B1661" t="inlineStr">
        <is>
          <t>반도체 제조업</t>
        </is>
      </c>
      <c r="C1661" s="7" t="n">
        <v>2465</v>
      </c>
      <c r="D1661" s="5" t="n">
        <v>-5</v>
      </c>
      <c r="E1661" s="13" t="n">
        <v>-0.002</v>
      </c>
      <c r="F1661" s="7" t="n">
        <v>67269850000</v>
      </c>
      <c r="G1661" s="5" t="n">
        <v>22000000</v>
      </c>
      <c r="H1661" s="5" t="n">
        <v>8830</v>
      </c>
      <c r="I1661" s="6" t="n">
        <v>0.0003270410146596135</v>
      </c>
      <c r="J1661" s="5" t="n">
        <v>1000000</v>
      </c>
      <c r="K1661" s="5" t="n">
        <v>537</v>
      </c>
      <c r="L1661" s="6" t="n">
        <v>1.486550066634607e-05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비트컴퓨터 (032850)</t>
        </is>
      </c>
      <c r="B1662" s="8" t="inlineStr">
        <is>
          <t>소프트웨어 개발 및 공급업</t>
        </is>
      </c>
      <c r="C1662" s="9" t="n">
        <v>4045</v>
      </c>
      <c r="D1662" s="10" t="n">
        <v>-100</v>
      </c>
      <c r="E1662" s="11" t="n">
        <v>-0.0241</v>
      </c>
      <c r="F1662" s="9" t="n">
        <v>67240035000</v>
      </c>
      <c r="G1662" s="10" t="n">
        <v>-13000000</v>
      </c>
      <c r="H1662" s="10" t="n">
        <v>-3262</v>
      </c>
      <c r="I1662" s="12" t="n">
        <v>-0.0001933371985900959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셀바이오휴먼텍 (318160)</t>
        </is>
      </c>
      <c r="B1663" t="inlineStr">
        <is>
          <t>기타 섬유제품 제조업</t>
        </is>
      </c>
      <c r="C1663" s="7" t="n">
        <v>7190</v>
      </c>
      <c r="D1663" s="5" t="n">
        <v>10</v>
      </c>
      <c r="E1663" s="13" t="n">
        <v>0.0014</v>
      </c>
      <c r="F1663" s="7" t="n">
        <v>67133030000</v>
      </c>
      <c r="G1663" s="5" t="n">
        <v>-37000000</v>
      </c>
      <c r="H1663" s="5" t="n">
        <v>-5243</v>
      </c>
      <c r="I1663" s="6" t="n">
        <v>-0.0005511444962338211</v>
      </c>
      <c r="J1663" s="5" t="n">
        <v>3000000</v>
      </c>
      <c r="K1663" s="5" t="n">
        <v>495</v>
      </c>
      <c r="L1663" s="6" t="n">
        <v>4.468739158652604e-05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KT지니뮤직 (043610)</t>
        </is>
      </c>
      <c r="B1664" s="8" t="inlineStr">
        <is>
          <t>영상·오디오물 제공 서비스업</t>
        </is>
      </c>
      <c r="C1664" s="9" t="n">
        <v>1153</v>
      </c>
      <c r="D1664" s="10" t="n">
        <v>-15</v>
      </c>
      <c r="E1664" s="11" t="n">
        <v>-0.0128</v>
      </c>
      <c r="F1664" s="9" t="n">
        <v>67006595000</v>
      </c>
      <c r="G1664" s="10" t="n">
        <v>-7000000</v>
      </c>
      <c r="H1664" s="10" t="n">
        <v>-5773</v>
      </c>
      <c r="I1664" s="12" t="n">
        <v>-0.0001044673289248618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팬젠 (222110)</t>
        </is>
      </c>
      <c r="B1665" t="inlineStr">
        <is>
          <t>의약품 제조업</t>
        </is>
      </c>
      <c r="C1665" s="7" t="n">
        <v>4950</v>
      </c>
      <c r="D1665" s="5" t="n">
        <v>120</v>
      </c>
      <c r="E1665" s="13" t="n">
        <v>0.0248</v>
      </c>
      <c r="F1665" s="7" t="n">
        <v>66894300000</v>
      </c>
      <c r="G1665" s="5" t="n">
        <v>0</v>
      </c>
      <c r="H1665" s="5" t="n">
        <v>-18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대륙제관 (004780)</t>
        </is>
      </c>
      <c r="B1666" s="8" t="inlineStr">
        <is>
          <t>기타 금속 가공제품 제조업</t>
        </is>
      </c>
      <c r="C1666" s="9" t="n">
        <v>4205</v>
      </c>
      <c r="D1666" s="10" t="n">
        <v>5</v>
      </c>
      <c r="E1666" s="11" t="n">
        <v>0.0012</v>
      </c>
      <c r="F1666" s="9" t="n">
        <v>66872115000</v>
      </c>
      <c r="G1666" s="10" t="n">
        <v>-31000000</v>
      </c>
      <c r="H1666" s="10" t="n">
        <v>-7331</v>
      </c>
      <c r="I1666" s="12" t="n">
        <v>-0.0004635714004260221</v>
      </c>
      <c r="J1666" s="10" t="n">
        <v>16000000</v>
      </c>
      <c r="K1666" s="10" t="n">
        <v>3762</v>
      </c>
      <c r="L1666" s="12" t="n">
        <v>0.0002392626582843985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대교 (019680)</t>
        </is>
      </c>
      <c r="B1667" t="inlineStr">
        <is>
          <t>초등 교육기관</t>
        </is>
      </c>
      <c r="C1667" s="7" t="n">
        <v>1662</v>
      </c>
      <c r="D1667" s="5" t="n">
        <v>25</v>
      </c>
      <c r="E1667" s="13" t="n">
        <v>0.0153</v>
      </c>
      <c r="F1667" s="7" t="n">
        <v>66867246000</v>
      </c>
      <c r="G1667" s="5" t="n">
        <v>-3000000</v>
      </c>
      <c r="H1667" s="5" t="n">
        <v>-1881</v>
      </c>
      <c r="I1667" s="6" t="n">
        <v>-4.486501507778562e-05</v>
      </c>
      <c r="J1667" s="5" t="n">
        <v>0</v>
      </c>
      <c r="K1667" s="5" t="n">
        <v>-98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비엘팜텍 (065170)</t>
        </is>
      </c>
      <c r="B1668" s="8" t="inlineStr">
        <is>
          <t>음·식료품 및 담배 도매업</t>
        </is>
      </c>
      <c r="C1668" s="9" t="n">
        <v>2395</v>
      </c>
      <c r="D1668" s="10" t="n">
        <v>145</v>
      </c>
      <c r="E1668" s="11" t="n">
        <v>0.0644</v>
      </c>
      <c r="F1668" s="9" t="n">
        <v>66851635000</v>
      </c>
      <c r="G1668" s="10" t="n">
        <v>-13000000</v>
      </c>
      <c r="H1668" s="10" t="n">
        <v>-1476</v>
      </c>
      <c r="I1668" s="12" t="n">
        <v>-0.0001944604645795126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씨싸이트 (109670)</t>
        </is>
      </c>
      <c r="B1669" t="inlineStr">
        <is>
          <t>봉제의복 제조업</t>
        </is>
      </c>
      <c r="C1669" s="7" t="n">
        <v>11400</v>
      </c>
      <c r="D1669" s="5" t="n">
        <v>2630</v>
      </c>
      <c r="E1669" s="13" t="n">
        <v>0.2999</v>
      </c>
      <c r="F1669" s="7" t="n">
        <v>66530400000</v>
      </c>
      <c r="G1669" s="5" t="n">
        <v>-150000000</v>
      </c>
      <c r="H1669" s="5" t="n">
        <v>-11805</v>
      </c>
      <c r="I1669" s="6" t="n">
        <v>-0.002254608419609682</v>
      </c>
      <c r="J1669" s="5" t="n">
        <v>3000000</v>
      </c>
      <c r="K1669" s="5" t="n">
        <v>296</v>
      </c>
      <c r="L1669" s="6" t="n">
        <v>4.509216839219364e-05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7300</v>
      </c>
      <c r="D1670" s="10" t="n">
        <v>-70</v>
      </c>
      <c r="E1670" s="11" t="n">
        <v>-0.0095</v>
      </c>
      <c r="F1670" s="9" t="n">
        <v>66430000000</v>
      </c>
      <c r="G1670" s="10" t="n">
        <v>0</v>
      </c>
      <c r="H1670" s="10" t="n">
        <v>19</v>
      </c>
      <c r="I1670" s="12" t="n">
        <v>0</v>
      </c>
      <c r="J1670" s="10" t="n">
        <v>2000000</v>
      </c>
      <c r="K1670" s="10" t="n">
        <v>269</v>
      </c>
      <c r="L1670" s="12" t="n">
        <v>3.010687942194791e-05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이엔셀 (456070)</t>
        </is>
      </c>
      <c r="B1671" t="inlineStr">
        <is>
          <t>기초 의약물질 제조업</t>
        </is>
      </c>
      <c r="C1671" s="7" t="n">
        <v>6020</v>
      </c>
      <c r="D1671" s="5" t="n">
        <v>120</v>
      </c>
      <c r="E1671" s="13" t="n">
        <v>0.0203</v>
      </c>
      <c r="F1671" s="7" t="n">
        <v>66394580000</v>
      </c>
      <c r="G1671" s="5" t="n">
        <v>-41000000</v>
      </c>
      <c r="H1671" s="5" t="n">
        <v>-6786</v>
      </c>
      <c r="I1671" s="6" t="n">
        <v>-0.00061752028554138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아미코젠 (092040)</t>
        </is>
      </c>
      <c r="B1672" s="8" t="inlineStr">
        <is>
          <t>기타 식품 제조업</t>
        </is>
      </c>
      <c r="C1672" s="9" t="n">
        <v>939</v>
      </c>
      <c r="D1672" s="10" t="n">
        <v>42</v>
      </c>
      <c r="E1672" s="11" t="n">
        <v>0.04679999999999999</v>
      </c>
      <c r="F1672" s="9" t="n">
        <v>66345045000</v>
      </c>
      <c r="G1672" s="10" t="n">
        <v>113000000</v>
      </c>
      <c r="H1672" s="10" t="n">
        <v>121305</v>
      </c>
      <c r="I1672" s="12" t="n">
        <v>0.001703216871734732</v>
      </c>
      <c r="J1672" s="10" t="n">
        <v>14000000</v>
      </c>
      <c r="K1672" s="10" t="n">
        <v>14547</v>
      </c>
      <c r="L1672" s="12" t="n">
        <v>0.0002110180195069579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TPC로보틱스 (048770)</t>
        </is>
      </c>
      <c r="B1673" t="inlineStr">
        <is>
          <t>일반 목적용 기계 제조업</t>
        </is>
      </c>
      <c r="C1673" s="7" t="n">
        <v>4220</v>
      </c>
      <c r="D1673" s="5" t="n">
        <v>5</v>
      </c>
      <c r="E1673" s="13" t="n">
        <v>0.0012</v>
      </c>
      <c r="F1673" s="7" t="n">
        <v>66241340000</v>
      </c>
      <c r="G1673" s="5" t="n">
        <v>-103000000</v>
      </c>
      <c r="H1673" s="5" t="n">
        <v>-25119</v>
      </c>
      <c r="I1673" s="6" t="n">
        <v>-0.001554920235611176</v>
      </c>
      <c r="J1673" s="5" t="n">
        <v>-16000000</v>
      </c>
      <c r="K1673" s="5" t="n">
        <v>-3979</v>
      </c>
      <c r="L1673" s="6" t="n">
        <v>-0.0002415410074735807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휴비스 (079980)</t>
        </is>
      </c>
      <c r="B1674" s="8" t="inlineStr">
        <is>
          <t>화학섬유 제조업</t>
        </is>
      </c>
      <c r="C1674" s="9" t="n">
        <v>1918</v>
      </c>
      <c r="D1674" s="10" t="n">
        <v>-8</v>
      </c>
      <c r="E1674" s="11" t="n">
        <v>-0.0042</v>
      </c>
      <c r="F1674" s="9" t="n">
        <v>66171000000</v>
      </c>
      <c r="G1674" s="10" t="n">
        <v>-15000000</v>
      </c>
      <c r="H1674" s="10" t="n">
        <v>-7913</v>
      </c>
      <c r="I1674" s="12" t="n">
        <v>-0.0002266854059935621</v>
      </c>
      <c r="J1674" s="10" t="n">
        <v>-7000000</v>
      </c>
      <c r="K1674" s="10" t="n">
        <v>-3883</v>
      </c>
      <c r="L1674" s="12" t="n">
        <v>-0.0001057865227969957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피제이전자 (006140)</t>
        </is>
      </c>
      <c r="B1675" t="inlineStr">
        <is>
          <t>의료용 기기 제조업</t>
        </is>
      </c>
      <c r="C1675" s="7" t="n">
        <v>4450</v>
      </c>
      <c r="D1675" s="5" t="n">
        <v>0</v>
      </c>
      <c r="E1675" s="13" t="n">
        <v>0</v>
      </c>
      <c r="F1675" s="7" t="n">
        <v>66149250000</v>
      </c>
      <c r="G1675" s="5" t="n">
        <v>-33000000</v>
      </c>
      <c r="H1675" s="5" t="n">
        <v>-7413</v>
      </c>
      <c r="I1675" s="6" t="n">
        <v>-0.0004988718692955702</v>
      </c>
      <c r="J1675" s="5" t="n">
        <v>1000000</v>
      </c>
      <c r="K1675" s="5" t="n">
        <v>321</v>
      </c>
      <c r="L1675" s="6" t="n">
        <v>1.511732937259304e-05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아이티센엔텍 (010280)</t>
        </is>
      </c>
      <c r="B1676" s="8" t="inlineStr">
        <is>
          <t>컴퓨터 프로그래밍, 시스템 통합 및 관리업</t>
        </is>
      </c>
      <c r="C1676" s="9" t="n">
        <v>5060</v>
      </c>
      <c r="D1676" s="10" t="n">
        <v>-20</v>
      </c>
      <c r="E1676" s="11" t="n">
        <v>-0.0039</v>
      </c>
      <c r="F1676" s="9" t="n">
        <v>65901440000</v>
      </c>
      <c r="G1676" s="10" t="n">
        <v>0</v>
      </c>
      <c r="H1676" s="10" t="n">
        <v>-24</v>
      </c>
      <c r="I1676" s="12" t="n">
        <v>0</v>
      </c>
      <c r="J1676" s="10" t="n">
        <v>-4000000</v>
      </c>
      <c r="K1676" s="10" t="n">
        <v>-814</v>
      </c>
      <c r="L1676" s="12" t="n">
        <v>-6.069670101290655e-05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모델솔루션 (417970)</t>
        </is>
      </c>
      <c r="B1677" t="inlineStr">
        <is>
          <t>특수 목적용 기계 제조업</t>
        </is>
      </c>
      <c r="C1677" s="7" t="n">
        <v>10300</v>
      </c>
      <c r="D1677" s="5" t="n">
        <v>-50</v>
      </c>
      <c r="E1677" s="13" t="n">
        <v>-0.0048</v>
      </c>
      <c r="F1677" s="7" t="n">
        <v>65878800000</v>
      </c>
      <c r="G1677" s="5" t="n">
        <v>-15000000</v>
      </c>
      <c r="H1677" s="5" t="n">
        <v>-1459</v>
      </c>
      <c r="I1677" s="6" t="n">
        <v>-0.0002276908504708647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화천기계 (010660)</t>
        </is>
      </c>
      <c r="B1678" s="8" t="inlineStr">
        <is>
          <t>특수 목적용 기계 제조업</t>
        </is>
      </c>
      <c r="C1678" s="9" t="n">
        <v>2980</v>
      </c>
      <c r="D1678" s="10" t="n">
        <v>-15</v>
      </c>
      <c r="E1678" s="11" t="n">
        <v>-0.005</v>
      </c>
      <c r="F1678" s="9" t="n">
        <v>65560000000</v>
      </c>
      <c r="G1678" s="10" t="n">
        <v>20000000</v>
      </c>
      <c r="H1678" s="10" t="n">
        <v>6832</v>
      </c>
      <c r="I1678" s="12" t="n">
        <v>0.0003050640634533252</v>
      </c>
      <c r="J1678" s="10" t="n">
        <v>0</v>
      </c>
      <c r="K1678" s="10" t="n">
        <v>-113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아이엠티 (451220)</t>
        </is>
      </c>
      <c r="B1679" t="inlineStr">
        <is>
          <t>특수 목적용 기계 제조업</t>
        </is>
      </c>
      <c r="C1679" s="7" t="n">
        <v>8310</v>
      </c>
      <c r="D1679" s="5" t="n">
        <v>150</v>
      </c>
      <c r="E1679" s="13" t="n">
        <v>0.0184</v>
      </c>
      <c r="F1679" s="7" t="n">
        <v>65432940000</v>
      </c>
      <c r="G1679" s="5" t="n">
        <v>25000000</v>
      </c>
      <c r="H1679" s="5" t="n">
        <v>2994</v>
      </c>
      <c r="I1679" s="6" t="n">
        <v>0.0003820705595683153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인지소프트 (100030)</t>
        </is>
      </c>
      <c r="B1680" s="8" t="inlineStr">
        <is>
          <t>소프트웨어 개발 및 공급업</t>
        </is>
      </c>
      <c r="C1680" s="9" t="n">
        <v>19900</v>
      </c>
      <c r="D1680" s="10" t="n">
        <v>130</v>
      </c>
      <c r="E1680" s="11" t="n">
        <v>0.0066</v>
      </c>
      <c r="F1680" s="9" t="n">
        <v>65331700000</v>
      </c>
      <c r="G1680" s="10" t="n">
        <v>-21000000</v>
      </c>
      <c r="H1680" s="10" t="n">
        <v>-1082</v>
      </c>
      <c r="I1680" s="12" t="n">
        <v>-0.000321436607343755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엔케이 (085310)</t>
        </is>
      </c>
      <c r="B1681" t="inlineStr">
        <is>
          <t>구조용 금속제품, 탱크 및 증기발생기 제조업</t>
        </is>
      </c>
      <c r="C1681" s="7" t="n">
        <v>8800</v>
      </c>
      <c r="D1681" s="5" t="n">
        <v>-40</v>
      </c>
      <c r="E1681" s="13" t="n">
        <v>-0.004500000000000001</v>
      </c>
      <c r="F1681" s="7" t="n">
        <v>65278400000</v>
      </c>
      <c r="G1681" s="5" t="n">
        <v>-23000000</v>
      </c>
      <c r="H1681" s="5" t="n">
        <v>-2634</v>
      </c>
      <c r="I1681" s="6" t="n">
        <v>-0.0003523370670849776</v>
      </c>
      <c r="J1681" s="5" t="n">
        <v>64000000</v>
      </c>
      <c r="K1681" s="5" t="n">
        <v>7298</v>
      </c>
      <c r="L1681" s="6" t="n">
        <v>0.0009804161866712418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남화산업 (111710)</t>
        </is>
      </c>
      <c r="B1682" s="8" t="inlineStr">
        <is>
          <t>스포츠 서비스업</t>
        </is>
      </c>
      <c r="C1682" s="9" t="n">
        <v>3170</v>
      </c>
      <c r="D1682" s="10" t="n">
        <v>15</v>
      </c>
      <c r="E1682" s="11" t="n">
        <v>0.0048</v>
      </c>
      <c r="F1682" s="9" t="n">
        <v>65263960000</v>
      </c>
      <c r="G1682" s="10" t="n">
        <v>22000000</v>
      </c>
      <c r="H1682" s="10" t="n">
        <v>7009</v>
      </c>
      <c r="I1682" s="12" t="n">
        <v>0.0003370926312163712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나래나노텍 (137080)</t>
        </is>
      </c>
      <c r="B1683" t="inlineStr">
        <is>
          <t>특수 목적용 기계 제조업</t>
        </is>
      </c>
      <c r="C1683" s="7" t="n">
        <v>6090</v>
      </c>
      <c r="D1683" s="5" t="n">
        <v>-80</v>
      </c>
      <c r="E1683" s="13" t="n">
        <v>-0.013</v>
      </c>
      <c r="F1683" s="7" t="n">
        <v>65217810000</v>
      </c>
      <c r="G1683" s="5" t="n">
        <v>-3000000</v>
      </c>
      <c r="H1683" s="5" t="n">
        <v>-453</v>
      </c>
      <c r="I1683" s="6" t="n">
        <v>-4.599970468189594e-05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비상교육 (100220)</t>
        </is>
      </c>
      <c r="B1684" s="8" t="inlineStr">
        <is>
          <t>서적, 잡지 및 기타 인쇄물 출판업</t>
        </is>
      </c>
      <c r="C1684" s="9" t="n">
        <v>4995</v>
      </c>
      <c r="D1684" s="10" t="n">
        <v>50</v>
      </c>
      <c r="E1684" s="11" t="n">
        <v>0.0101</v>
      </c>
      <c r="F1684" s="9" t="n">
        <v>64915020000</v>
      </c>
      <c r="G1684" s="10" t="n">
        <v>-57000000</v>
      </c>
      <c r="H1684" s="10" t="n">
        <v>-11476</v>
      </c>
      <c r="I1684" s="12" t="n">
        <v>-0.0008780710535096499</v>
      </c>
      <c r="J1684" s="10" t="n">
        <v>-16000000</v>
      </c>
      <c r="K1684" s="10" t="n">
        <v>-3129</v>
      </c>
      <c r="L1684" s="12" t="n">
        <v>-0.0002464760851956912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네오이뮨텍 (950220)</t>
        </is>
      </c>
      <c r="B1685" t="inlineStr">
        <is>
          <t>자연과학 및 공학 연구개발업</t>
        </is>
      </c>
      <c r="C1685" s="7" t="n">
        <v>1895</v>
      </c>
      <c r="D1685" s="5" t="n">
        <v>50</v>
      </c>
      <c r="E1685" s="13" t="n">
        <v>0.0271</v>
      </c>
      <c r="F1685" s="7" t="n">
        <v>64829845000</v>
      </c>
      <c r="G1685" s="5" t="n">
        <v>106000000</v>
      </c>
      <c r="H1685" s="5" t="n">
        <v>56206</v>
      </c>
      <c r="I1685" s="6" t="n">
        <v>0.00163504941281288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와이즈넛 (096250)</t>
        </is>
      </c>
      <c r="B1686" s="8" t="inlineStr">
        <is>
          <t>소프트웨어 개발 및 공급업</t>
        </is>
      </c>
      <c r="C1686" s="9" t="n">
        <v>5480</v>
      </c>
      <c r="D1686" s="10" t="n">
        <v>30</v>
      </c>
      <c r="E1686" s="11" t="n">
        <v>0.005500000000000001</v>
      </c>
      <c r="F1686" s="9" t="n">
        <v>64740720000</v>
      </c>
      <c r="G1686" s="10" t="n">
        <v>-15000000</v>
      </c>
      <c r="H1686" s="10" t="n">
        <v>-2791</v>
      </c>
      <c r="I1686" s="12" t="n">
        <v>-0.0002316934380711243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디지틀조선 (033130)</t>
        </is>
      </c>
      <c r="B1687" t="inlineStr">
        <is>
          <t>자료처리, 호스팅, 포털 및 기타 인터넷 정보매개 서비스업</t>
        </is>
      </c>
      <c r="C1687" s="7" t="n">
        <v>1744</v>
      </c>
      <c r="D1687" s="5" t="n">
        <v>-4</v>
      </c>
      <c r="E1687" s="13" t="n">
        <v>-0.0023</v>
      </c>
      <c r="F1687" s="7" t="n">
        <v>64728560000</v>
      </c>
      <c r="G1687" s="5" t="n">
        <v>-7000000</v>
      </c>
      <c r="H1687" s="5" t="n">
        <v>-4249</v>
      </c>
      <c r="I1687" s="6" t="n">
        <v>-0.0001081439166883984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인디에프 (014990)</t>
        </is>
      </c>
      <c r="B1688" s="8" t="inlineStr">
        <is>
          <t>봉제의복 제조업</t>
        </is>
      </c>
      <c r="C1688" s="9" t="n">
        <v>4305</v>
      </c>
      <c r="D1688" s="10" t="n">
        <v>5</v>
      </c>
      <c r="E1688" s="11" t="n">
        <v>0.0012</v>
      </c>
      <c r="F1688" s="9" t="n">
        <v>64669710000</v>
      </c>
      <c r="G1688" s="10" t="n">
        <v>-239000000</v>
      </c>
      <c r="H1688" s="10" t="n">
        <v>-57047</v>
      </c>
      <c r="I1688" s="12" t="n">
        <v>-0.003695702362048631</v>
      </c>
      <c r="J1688" s="10" t="n">
        <v>14000000</v>
      </c>
      <c r="K1688" s="10" t="n">
        <v>3401</v>
      </c>
      <c r="L1688" s="12" t="n">
        <v>0.0002164846571911332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다스코 (058730)</t>
        </is>
      </c>
      <c r="B1689" t="inlineStr">
        <is>
          <t>구조용 금속제품, 탱크 및 증기발생기 제조업</t>
        </is>
      </c>
      <c r="C1689" s="7" t="n">
        <v>3185</v>
      </c>
      <c r="D1689" s="5" t="n">
        <v>15</v>
      </c>
      <c r="E1689" s="13" t="n">
        <v>0.004699999999999999</v>
      </c>
      <c r="F1689" s="7" t="n">
        <v>64499435000</v>
      </c>
      <c r="G1689" s="5" t="n">
        <v>69000000</v>
      </c>
      <c r="H1689" s="5" t="n">
        <v>21451</v>
      </c>
      <c r="I1689" s="6" t="n">
        <v>0.001069776812773631</v>
      </c>
      <c r="J1689" s="5" t="n">
        <v>0</v>
      </c>
      <c r="K1689" s="5" t="n">
        <v>-84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한국특강 (007280)</t>
        </is>
      </c>
      <c r="B1690" s="8" t="inlineStr">
        <is>
          <t>1차 철강 제조업</t>
        </is>
      </c>
      <c r="C1690" s="9" t="n">
        <v>2250</v>
      </c>
      <c r="D1690" s="10" t="n">
        <v>-50</v>
      </c>
      <c r="E1690" s="11" t="n">
        <v>-0.0217</v>
      </c>
      <c r="F1690" s="9" t="n">
        <v>64453500000</v>
      </c>
      <c r="G1690" s="10" t="n">
        <v>-12000000</v>
      </c>
      <c r="H1690" s="10" t="n">
        <v>-5417</v>
      </c>
      <c r="I1690" s="12" t="n">
        <v>-0.0001861807349484512</v>
      </c>
      <c r="J1690" s="10" t="n">
        <v>1000000</v>
      </c>
      <c r="K1690" s="10" t="n">
        <v>273</v>
      </c>
      <c r="L1690" s="12" t="n">
        <v>1.551506124570427e-05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원풍 (008370)</t>
        </is>
      </c>
      <c r="B1691" t="inlineStr">
        <is>
          <t>플라스틱제품 제조업</t>
        </is>
      </c>
      <c r="C1691" s="7" t="n">
        <v>5360</v>
      </c>
      <c r="D1691" s="5" t="n">
        <v>10</v>
      </c>
      <c r="E1691" s="13" t="n">
        <v>0.0019</v>
      </c>
      <c r="F1691" s="7" t="n">
        <v>64320000000</v>
      </c>
      <c r="G1691" s="5" t="n">
        <v>1000000</v>
      </c>
      <c r="H1691" s="5" t="n">
        <v>166</v>
      </c>
      <c r="I1691" s="6" t="n">
        <v>1.554726368159204e-05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한국전자인증 (041460)</t>
        </is>
      </c>
      <c r="B1692" s="8" t="inlineStr">
        <is>
          <t>소프트웨어 개발 및 공급업</t>
        </is>
      </c>
      <c r="C1692" s="9" t="n">
        <v>3380</v>
      </c>
      <c r="D1692" s="10" t="n">
        <v>0</v>
      </c>
      <c r="E1692" s="11" t="n">
        <v>0</v>
      </c>
      <c r="F1692" s="9" t="n">
        <v>64220000000</v>
      </c>
      <c r="G1692" s="10" t="n">
        <v>-18000000</v>
      </c>
      <c r="H1692" s="10" t="n">
        <v>-5231</v>
      </c>
      <c r="I1692" s="12" t="n">
        <v>-0.0002802865151043289</v>
      </c>
      <c r="J1692" s="10" t="n">
        <v>0</v>
      </c>
      <c r="K1692" s="10" t="n">
        <v>6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삼륭물산 (014970)</t>
        </is>
      </c>
      <c r="B1693" t="inlineStr">
        <is>
          <t>골판지, 종이 상자 및 종이용기 제조업</t>
        </is>
      </c>
      <c r="C1693" s="7" t="n">
        <v>4325</v>
      </c>
      <c r="D1693" s="5" t="n">
        <v>-45</v>
      </c>
      <c r="E1693" s="13" t="n">
        <v>-0.0103</v>
      </c>
      <c r="F1693" s="7" t="n">
        <v>64118125000</v>
      </c>
      <c r="G1693" s="5" t="n">
        <v>4000000</v>
      </c>
      <c r="H1693" s="5" t="n">
        <v>895</v>
      </c>
      <c r="I1693" s="6" t="n">
        <v>6.238485607618751e-05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팜젠사이언스 (004720)</t>
        </is>
      </c>
      <c r="B1694" s="8" t="inlineStr">
        <is>
          <t>의약품 제조업</t>
        </is>
      </c>
      <c r="C1694" s="9" t="n">
        <v>2825</v>
      </c>
      <c r="D1694" s="10" t="n">
        <v>10</v>
      </c>
      <c r="E1694" s="11" t="n">
        <v>0.0036</v>
      </c>
      <c r="F1694" s="9" t="n">
        <v>63997550000</v>
      </c>
      <c r="G1694" s="10" t="n">
        <v>-3000000</v>
      </c>
      <c r="H1694" s="10" t="n">
        <v>-1105</v>
      </c>
      <c r="I1694" s="12" t="n">
        <v>-4.687679450228954e-05</v>
      </c>
      <c r="J1694" s="10" t="n">
        <v>0</v>
      </c>
      <c r="K1694" s="10" t="n">
        <v>-100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이글루 (067920)</t>
        </is>
      </c>
      <c r="B1695" t="inlineStr">
        <is>
          <t>기타 정보 서비스업</t>
        </is>
      </c>
      <c r="C1695" s="7" t="n">
        <v>5820</v>
      </c>
      <c r="D1695" s="5" t="n">
        <v>20</v>
      </c>
      <c r="E1695" s="13" t="n">
        <v>0.0034</v>
      </c>
      <c r="F1695" s="7" t="n">
        <v>63996720000</v>
      </c>
      <c r="G1695" s="5" t="n">
        <v>-39000000</v>
      </c>
      <c r="H1695" s="5" t="n">
        <v>-6689</v>
      </c>
      <c r="I1695" s="6" t="n">
        <v>-0.0006094062320693936</v>
      </c>
      <c r="J1695" s="5" t="n">
        <v>-16000000</v>
      </c>
      <c r="K1695" s="5" t="n">
        <v>-2703</v>
      </c>
      <c r="L1695" s="6" t="n">
        <v>-0.0002500128131566743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디알텍 (214680)</t>
        </is>
      </c>
      <c r="B1696" s="8" t="inlineStr">
        <is>
          <t>의료용 기기 제조업</t>
        </is>
      </c>
      <c r="C1696" s="9" t="n">
        <v>3825</v>
      </c>
      <c r="D1696" s="10" t="n">
        <v>-105</v>
      </c>
      <c r="E1696" s="11" t="n">
        <v>-0.0267</v>
      </c>
      <c r="F1696" s="9" t="n">
        <v>63858375000</v>
      </c>
      <c r="G1696" s="10" t="n">
        <v>-14000000</v>
      </c>
      <c r="H1696" s="10" t="n">
        <v>-3713</v>
      </c>
      <c r="I1696" s="12" t="n">
        <v>-0.000219235143393486</v>
      </c>
      <c r="J1696" s="10" t="n">
        <v>-1000000</v>
      </c>
      <c r="K1696" s="10" t="n">
        <v>-360</v>
      </c>
      <c r="L1696" s="12" t="n">
        <v>-1.565965309953471e-05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휴마시스 (205470)</t>
        </is>
      </c>
      <c r="B1697" t="inlineStr">
        <is>
          <t>의료용품 및 기타 의약 관련제품 제조업</t>
        </is>
      </c>
      <c r="C1697" s="7" t="n">
        <v>2580</v>
      </c>
      <c r="D1697" s="5" t="n">
        <v>-40</v>
      </c>
      <c r="E1697" s="13" t="n">
        <v>-0.0153</v>
      </c>
      <c r="F1697" s="7" t="n">
        <v>63661500000</v>
      </c>
      <c r="G1697" s="5" t="n">
        <v>-15000000</v>
      </c>
      <c r="H1697" s="5" t="n">
        <v>-5636</v>
      </c>
      <c r="I1697" s="6" t="n">
        <v>-0.0002356212153342287</v>
      </c>
      <c r="J1697" s="5" t="n">
        <v>0</v>
      </c>
      <c r="K1697" s="5" t="n">
        <v>1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스마트레이더시스템 (424960)</t>
        </is>
      </c>
      <c r="B1698" s="8" t="inlineStr">
        <is>
          <t>측정, 시험, 항해, 제어 및 기타 정밀기기 제조업; 광학기기 제외</t>
        </is>
      </c>
      <c r="C1698" s="9" t="n">
        <v>3850</v>
      </c>
      <c r="D1698" s="10" t="n">
        <v>-5</v>
      </c>
      <c r="E1698" s="11" t="n">
        <v>-0.0013</v>
      </c>
      <c r="F1698" s="9" t="n">
        <v>63467250000</v>
      </c>
      <c r="G1698" s="10" t="n">
        <v>-6000000</v>
      </c>
      <c r="H1698" s="10" t="n">
        <v>-1531</v>
      </c>
      <c r="I1698" s="12" t="n">
        <v>-9.453694622029472e-05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지아이텍 (382480)</t>
        </is>
      </c>
      <c r="B1699" t="inlineStr">
        <is>
          <t>특수 목적용 기계 제조업</t>
        </is>
      </c>
      <c r="C1699" s="7" t="n">
        <v>1612</v>
      </c>
      <c r="D1699" s="5" t="n">
        <v>3</v>
      </c>
      <c r="E1699" s="13" t="n">
        <v>0.0019</v>
      </c>
      <c r="F1699" s="7" t="n">
        <v>63443484000</v>
      </c>
      <c r="G1699" s="5" t="n">
        <v>-4000000</v>
      </c>
      <c r="H1699" s="5" t="n">
        <v>-2488</v>
      </c>
      <c r="I1699" s="6" t="n">
        <v>-6.304823991065812e-05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신일전자 (002700)</t>
        </is>
      </c>
      <c r="B1700" s="8" t="inlineStr">
        <is>
          <t>기계장비 및 관련 물품 도매업</t>
        </is>
      </c>
      <c r="C1700" s="9" t="n">
        <v>925</v>
      </c>
      <c r="D1700" s="10" t="n">
        <v>-1</v>
      </c>
      <c r="E1700" s="11" t="n">
        <v>-0.0011</v>
      </c>
      <c r="F1700" s="9" t="n">
        <v>63405975000</v>
      </c>
      <c r="G1700" s="10" t="n">
        <v>-15000000</v>
      </c>
      <c r="H1700" s="10" t="n">
        <v>-16661</v>
      </c>
      <c r="I1700" s="12" t="n">
        <v>-0.0002365707648214541</v>
      </c>
      <c r="J1700" s="10" t="n">
        <v>0</v>
      </c>
      <c r="K1700" s="10" t="n">
        <v>-220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티플랙스 (081150)</t>
        </is>
      </c>
      <c r="B1701" t="inlineStr">
        <is>
          <t>1차 비철금속 제조업</t>
        </is>
      </c>
      <c r="C1701" s="7" t="n">
        <v>2610</v>
      </c>
      <c r="D1701" s="5" t="n">
        <v>0</v>
      </c>
      <c r="E1701" s="13" t="n">
        <v>0</v>
      </c>
      <c r="F1701" s="7" t="n">
        <v>63339480000</v>
      </c>
      <c r="G1701" s="5" t="n">
        <v>-43000000</v>
      </c>
      <c r="H1701" s="5" t="n">
        <v>-16569</v>
      </c>
      <c r="I1701" s="6" t="n">
        <v>-0.0006788814811867733</v>
      </c>
      <c r="J1701" s="5" t="n">
        <v>0</v>
      </c>
      <c r="K1701" s="5" t="n">
        <v>-43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국순당 (043650)</t>
        </is>
      </c>
      <c r="B1702" s="8" t="inlineStr">
        <is>
          <t>알코올음료 제조업</t>
        </is>
      </c>
      <c r="C1702" s="9" t="n">
        <v>3545</v>
      </c>
      <c r="D1702" s="10" t="n">
        <v>-50</v>
      </c>
      <c r="E1702" s="11" t="n">
        <v>-0.0139</v>
      </c>
      <c r="F1702" s="9" t="n">
        <v>63306610000</v>
      </c>
      <c r="G1702" s="10" t="n">
        <v>-16000000</v>
      </c>
      <c r="H1702" s="10" t="n">
        <v>-4588</v>
      </c>
      <c r="I1702" s="12" t="n">
        <v>-0.0002527382211746925</v>
      </c>
      <c r="J1702" s="10" t="n">
        <v>21000000</v>
      </c>
      <c r="K1702" s="10" t="n">
        <v>5899</v>
      </c>
      <c r="L1702" s="12" t="n">
        <v>0.0003317189152917839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한국내화 (010040)</t>
        </is>
      </c>
      <c r="B1703" t="inlineStr">
        <is>
          <t>내화, 비내화 요업제품 제조업</t>
        </is>
      </c>
      <c r="C1703" s="7" t="n">
        <v>1541</v>
      </c>
      <c r="D1703" s="5" t="n">
        <v>-28</v>
      </c>
      <c r="E1703" s="13" t="n">
        <v>-0.0178</v>
      </c>
      <c r="F1703" s="7" t="n">
        <v>63284247000</v>
      </c>
      <c r="G1703" s="5" t="n">
        <v>1000000</v>
      </c>
      <c r="H1703" s="5" t="n">
        <v>707</v>
      </c>
      <c r="I1703" s="6" t="n">
        <v>1.580172076630698e-05</v>
      </c>
      <c r="J1703" s="5" t="n">
        <v>1000000</v>
      </c>
      <c r="K1703" s="5" t="n">
        <v>622</v>
      </c>
      <c r="L1703" s="6" t="n">
        <v>1.580172076630698e-05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SK디앤디 (210980)</t>
        </is>
      </c>
      <c r="B1704" s="8" t="inlineStr">
        <is>
          <t>부동산 임대 및 공급업</t>
        </is>
      </c>
      <c r="C1704" s="9" t="n">
        <v>3395</v>
      </c>
      <c r="D1704" s="10" t="n">
        <v>10</v>
      </c>
      <c r="E1704" s="11" t="n">
        <v>0.003</v>
      </c>
      <c r="F1704" s="9" t="n">
        <v>63204715000</v>
      </c>
      <c r="G1704" s="10" t="n">
        <v>-46000000</v>
      </c>
      <c r="H1704" s="10" t="n">
        <v>-13920</v>
      </c>
      <c r="I1704" s="12" t="n">
        <v>-0.000727793804623595</v>
      </c>
      <c r="J1704" s="10" t="n">
        <v>-18000000</v>
      </c>
      <c r="K1704" s="10" t="n">
        <v>-5401</v>
      </c>
      <c r="L1704" s="12" t="n">
        <v>-0.0002847888800701024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제이티 (089790)</t>
        </is>
      </c>
      <c r="B1705" t="inlineStr">
        <is>
          <t>특수 목적용 기계 제조업</t>
        </is>
      </c>
      <c r="C1705" s="7" t="n">
        <v>6120</v>
      </c>
      <c r="D1705" s="5" t="n">
        <v>230</v>
      </c>
      <c r="E1705" s="13" t="n">
        <v>0.039</v>
      </c>
      <c r="F1705" s="7" t="n">
        <v>63127800000</v>
      </c>
      <c r="G1705" s="5" t="n">
        <v>150000000</v>
      </c>
      <c r="H1705" s="5" t="n">
        <v>24771</v>
      </c>
      <c r="I1705" s="6" t="n">
        <v>0.002376132227006169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티이엠씨씨엔에스 (241790)</t>
        </is>
      </c>
      <c r="B1706" s="8" t="inlineStr">
        <is>
          <t>특수 목적용 기계 제조업</t>
        </is>
      </c>
      <c r="C1706" s="9" t="n">
        <v>6290</v>
      </c>
      <c r="D1706" s="10" t="n">
        <v>60</v>
      </c>
      <c r="E1706" s="11" t="n">
        <v>0.009599999999999999</v>
      </c>
      <c r="F1706" s="9" t="n">
        <v>62912580000</v>
      </c>
      <c r="G1706" s="10" t="n">
        <v>22000000</v>
      </c>
      <c r="H1706" s="10" t="n">
        <v>3583</v>
      </c>
      <c r="I1706" s="12" t="n">
        <v>0.0003496915879145316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옵트론텍 (082210)</t>
        </is>
      </c>
      <c r="B1707" t="inlineStr">
        <is>
          <t>사진장비 및 광학기기 제조업</t>
        </is>
      </c>
      <c r="C1707" s="7" t="n">
        <v>1799</v>
      </c>
      <c r="D1707" s="5" t="n">
        <v>22</v>
      </c>
      <c r="E1707" s="13" t="n">
        <v>0.0124</v>
      </c>
      <c r="F1707" s="7" t="n">
        <v>62898437000</v>
      </c>
      <c r="G1707" s="5" t="n">
        <v>-17000000</v>
      </c>
      <c r="H1707" s="5" t="n">
        <v>-9468</v>
      </c>
      <c r="I1707" s="6" t="n">
        <v>-0.0002702769863740811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무림페이퍼 (009200)</t>
        </is>
      </c>
      <c r="B1708" s="8" t="inlineStr">
        <is>
          <t>펄프, 종이 및 판지 제조업</t>
        </is>
      </c>
      <c r="C1708" s="9" t="n">
        <v>1511</v>
      </c>
      <c r="D1708" s="10" t="n">
        <v>8</v>
      </c>
      <c r="E1708" s="11" t="n">
        <v>0.0053</v>
      </c>
      <c r="F1708" s="9" t="n">
        <v>62871199000</v>
      </c>
      <c r="G1708" s="10" t="n">
        <v>47000000</v>
      </c>
      <c r="H1708" s="10" t="n">
        <v>30729</v>
      </c>
      <c r="I1708" s="12" t="n">
        <v>0.0007475601029972405</v>
      </c>
      <c r="J1708" s="10" t="n">
        <v>0</v>
      </c>
      <c r="K1708" s="10" t="n">
        <v>-127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예림당 (036000)</t>
        </is>
      </c>
      <c r="B1709" t="inlineStr">
        <is>
          <t>서적, 잡지 및 기타 인쇄물 출판업</t>
        </is>
      </c>
      <c r="C1709" s="7" t="n">
        <v>2725</v>
      </c>
      <c r="D1709" s="5" t="n">
        <v>10</v>
      </c>
      <c r="E1709" s="13" t="n">
        <v>0.0037</v>
      </c>
      <c r="F1709" s="7" t="n">
        <v>62767650000</v>
      </c>
      <c r="G1709" s="5" t="n">
        <v>-20000000</v>
      </c>
      <c r="H1709" s="5" t="n">
        <v>-7369</v>
      </c>
      <c r="I1709" s="6" t="n">
        <v>-0.0003186354754399759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에스엠씨지 (460870)</t>
        </is>
      </c>
      <c r="B1710" s="8" t="inlineStr">
        <is>
          <t>유리 및 유리제품 제조업</t>
        </is>
      </c>
      <c r="C1710" s="9" t="n">
        <v>3120</v>
      </c>
      <c r="D1710" s="10" t="n">
        <v>50</v>
      </c>
      <c r="E1710" s="11" t="n">
        <v>0.0163</v>
      </c>
      <c r="F1710" s="9" t="n">
        <v>62627760000</v>
      </c>
      <c r="G1710" s="10" t="n">
        <v>12000000</v>
      </c>
      <c r="H1710" s="10" t="n">
        <v>4001</v>
      </c>
      <c r="I1710" s="12" t="n">
        <v>0.0001916083219326382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코위버 (056360)</t>
        </is>
      </c>
      <c r="B1712" s="8" t="inlineStr">
        <is>
          <t>통신 및 방송 장비 제조업</t>
        </is>
      </c>
      <c r="C1712" s="9" t="n">
        <v>6380</v>
      </c>
      <c r="D1712" s="10" t="n">
        <v>550</v>
      </c>
      <c r="E1712" s="11" t="n">
        <v>0.09429999999999999</v>
      </c>
      <c r="F1712" s="9" t="n">
        <v>62498480000</v>
      </c>
      <c r="G1712" s="10" t="n">
        <v>87000000</v>
      </c>
      <c r="H1712" s="10" t="n">
        <v>14048</v>
      </c>
      <c r="I1712" s="12" t="n">
        <v>0.001392033854263336</v>
      </c>
      <c r="J1712" s="10" t="n">
        <v>0</v>
      </c>
      <c r="K1712" s="10" t="n">
        <v>2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FSN (214270)</t>
        </is>
      </c>
      <c r="B1713" t="inlineStr">
        <is>
          <t>소프트웨어 개발 및 공급업</t>
        </is>
      </c>
      <c r="C1713" s="7" t="n">
        <v>1379</v>
      </c>
      <c r="D1713" s="5" t="n">
        <v>28</v>
      </c>
      <c r="E1713" s="13" t="n">
        <v>0.0207</v>
      </c>
      <c r="F1713" s="7" t="n">
        <v>62401129000</v>
      </c>
      <c r="G1713" s="5" t="n">
        <v>-10000000</v>
      </c>
      <c r="H1713" s="5" t="n">
        <v>-7396</v>
      </c>
      <c r="I1713" s="6" t="n">
        <v>-0.0001602535107978576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화성밸브 (039610)</t>
        </is>
      </c>
      <c r="B1714" s="8" t="inlineStr">
        <is>
          <t>일반 목적용 기계 제조업</t>
        </is>
      </c>
      <c r="C1714" s="9" t="n">
        <v>5990</v>
      </c>
      <c r="D1714" s="10" t="n">
        <v>-180</v>
      </c>
      <c r="E1714" s="11" t="n">
        <v>-0.0292</v>
      </c>
      <c r="F1714" s="9" t="n">
        <v>62355900000</v>
      </c>
      <c r="G1714" s="10" t="n">
        <v>-181000000</v>
      </c>
      <c r="H1714" s="10" t="n">
        <v>-30471</v>
      </c>
      <c r="I1714" s="12" t="n">
        <v>-0.002902692447707434</v>
      </c>
      <c r="J1714" s="10" t="n">
        <v>5000000</v>
      </c>
      <c r="K1714" s="10" t="n">
        <v>853</v>
      </c>
      <c r="L1714" s="12" t="n">
        <v>8.018487424606172e-05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홈캐스트 (064240)</t>
        </is>
      </c>
      <c r="B1715" t="inlineStr">
        <is>
          <t>기타 전문 도매업</t>
        </is>
      </c>
      <c r="C1715" s="7" t="n">
        <v>1796</v>
      </c>
      <c r="D1715" s="5" t="n">
        <v>19</v>
      </c>
      <c r="E1715" s="13" t="n">
        <v>0.0107</v>
      </c>
      <c r="F1715" s="7" t="n">
        <v>62310424000</v>
      </c>
      <c r="G1715" s="5" t="n">
        <v>12000000</v>
      </c>
      <c r="H1715" s="5" t="n">
        <v>6446</v>
      </c>
      <c r="I1715" s="6" t="n">
        <v>0.0001925841493230731</v>
      </c>
      <c r="J1715" s="5" t="n">
        <v>2000000</v>
      </c>
      <c r="K1715" s="5" t="n">
        <v>892</v>
      </c>
      <c r="L1715" s="6" t="n">
        <v>3.209735822051219e-05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이오플로우 (294090)</t>
        </is>
      </c>
      <c r="B1716" s="8" t="inlineStr">
        <is>
          <t>의료용 기기 제조업</t>
        </is>
      </c>
      <c r="C1716" s="9" t="n">
        <v>1490</v>
      </c>
      <c r="D1716" s="10" t="n">
        <v>0</v>
      </c>
      <c r="E1716" s="11" t="n">
        <v>0</v>
      </c>
      <c r="F1716" s="9" t="n">
        <v>62295410000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삼기 (122350)</t>
        </is>
      </c>
      <c r="B1717" t="inlineStr">
        <is>
          <t>자동차 신품 부품 제조업</t>
        </is>
      </c>
      <c r="C1717" s="7" t="n">
        <v>1624</v>
      </c>
      <c r="D1717" s="5" t="n">
        <v>22</v>
      </c>
      <c r="E1717" s="13" t="n">
        <v>0.0137</v>
      </c>
      <c r="F1717" s="7" t="n">
        <v>62262536000</v>
      </c>
      <c r="G1717" s="5" t="n">
        <v>-1124000000</v>
      </c>
      <c r="H1717" s="5" t="n">
        <v>-653271</v>
      </c>
      <c r="I1717" s="6" t="n">
        <v>-0.01805258944158651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대현 (016090)</t>
        </is>
      </c>
      <c r="B1718" s="8" t="inlineStr">
        <is>
          <t>봉제의복 제조업</t>
        </is>
      </c>
      <c r="C1718" s="9" t="n">
        <v>1406</v>
      </c>
      <c r="D1718" s="10" t="n">
        <v>6</v>
      </c>
      <c r="E1718" s="11" t="n">
        <v>0.0043</v>
      </c>
      <c r="F1718" s="9" t="n">
        <v>62260492000</v>
      </c>
      <c r="G1718" s="10" t="n">
        <v>-11000000</v>
      </c>
      <c r="H1718" s="10" t="n">
        <v>-7603</v>
      </c>
      <c r="I1718" s="12" t="n">
        <v>-0.0001766770490666858</v>
      </c>
      <c r="J1718" s="10" t="n">
        <v>1000000</v>
      </c>
      <c r="K1718" s="10" t="n">
        <v>436</v>
      </c>
      <c r="L1718" s="12" t="n">
        <v>1.606154991515326e-05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오비고 (352910)</t>
        </is>
      </c>
      <c r="B1719" t="inlineStr">
        <is>
          <t>컴퓨터 프로그래밍, 시스템 통합 및 관리업</t>
        </is>
      </c>
      <c r="C1719" s="7" t="n">
        <v>4915</v>
      </c>
      <c r="D1719" s="5" t="n">
        <v>120</v>
      </c>
      <c r="E1719" s="13" t="n">
        <v>0.025</v>
      </c>
      <c r="F1719" s="7" t="n">
        <v>62110855000</v>
      </c>
      <c r="G1719" s="5" t="n">
        <v>1000000</v>
      </c>
      <c r="H1719" s="5" t="n">
        <v>166</v>
      </c>
      <c r="I1719" s="6" t="n">
        <v>1.610024527918671e-05</v>
      </c>
      <c r="J1719" s="5" t="n">
        <v>-1000000</v>
      </c>
      <c r="K1719" s="5" t="n">
        <v>-287</v>
      </c>
      <c r="L1719" s="6" t="n">
        <v>-1.610024527918671e-05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휴니드 (005870)</t>
        </is>
      </c>
      <c r="B1720" s="8" t="inlineStr">
        <is>
          <t>통신 및 방송 장비 제조업</t>
        </is>
      </c>
      <c r="C1720" s="9" t="n">
        <v>4400</v>
      </c>
      <c r="D1720" s="10" t="n">
        <v>-10</v>
      </c>
      <c r="E1720" s="11" t="n">
        <v>-0.0023</v>
      </c>
      <c r="F1720" s="9" t="n">
        <v>62110400000</v>
      </c>
      <c r="G1720" s="10" t="n">
        <v>-20000000</v>
      </c>
      <c r="H1720" s="10" t="n">
        <v>-4582</v>
      </c>
      <c r="I1720" s="12" t="n">
        <v>-0.0003220072644838867</v>
      </c>
      <c r="J1720" s="10" t="n">
        <v>0</v>
      </c>
      <c r="K1720" s="10" t="n">
        <v>-68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우신시스템 (017370)</t>
        </is>
      </c>
      <c r="B1721" t="inlineStr">
        <is>
          <t>특수 목적용 기계 제조업</t>
        </is>
      </c>
      <c r="C1721" s="7" t="n">
        <v>3385</v>
      </c>
      <c r="D1721" s="5" t="n">
        <v>0</v>
      </c>
      <c r="E1721" s="13" t="n">
        <v>0</v>
      </c>
      <c r="F1721" s="7" t="n">
        <v>61992890000</v>
      </c>
      <c r="G1721" s="5" t="n">
        <v>-22000000</v>
      </c>
      <c r="H1721" s="5" t="n">
        <v>-6649</v>
      </c>
      <c r="I1721" s="6" t="n">
        <v>-0.0003548794063319197</v>
      </c>
      <c r="J1721" s="5" t="n">
        <v>-10000000</v>
      </c>
      <c r="K1721" s="5" t="n">
        <v>-3091</v>
      </c>
      <c r="L1721" s="6" t="n">
        <v>-0.0001613088210599635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팬스타엔터프라이즈 (054300)</t>
        </is>
      </c>
      <c r="B1722" s="8" t="inlineStr">
        <is>
          <t>일반 목적용 기계 제조업</t>
        </is>
      </c>
      <c r="C1722" s="9" t="n">
        <v>1064</v>
      </c>
      <c r="D1722" s="10" t="n">
        <v>-1</v>
      </c>
      <c r="E1722" s="11" t="n">
        <v>-0.0009</v>
      </c>
      <c r="F1722" s="9" t="n">
        <v>61892880000</v>
      </c>
      <c r="G1722" s="10" t="n">
        <v>12000000</v>
      </c>
      <c r="H1722" s="10" t="n">
        <v>11265</v>
      </c>
      <c r="I1722" s="12" t="n">
        <v>0.0001938833675214338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동원모빌리티 (018500)</t>
        </is>
      </c>
      <c r="B1723" t="inlineStr">
        <is>
          <t>자동차 신품 부품 제조업</t>
        </is>
      </c>
      <c r="C1723" s="7" t="n">
        <v>1323</v>
      </c>
      <c r="D1723" s="5" t="n">
        <v>7</v>
      </c>
      <c r="E1723" s="13" t="n">
        <v>0.0053</v>
      </c>
      <c r="F1723" s="7" t="n">
        <v>61855542000</v>
      </c>
      <c r="G1723" s="5" t="n">
        <v>3000000</v>
      </c>
      <c r="H1723" s="5" t="n">
        <v>2658</v>
      </c>
      <c r="I1723" s="6" t="n">
        <v>4.850010044370801e-05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컴투스엔 (291230)</t>
        </is>
      </c>
      <c r="B1724" s="8" t="inlineStr">
        <is>
          <t>기타 사업지원 서비스업</t>
        </is>
      </c>
      <c r="C1724" s="9" t="n">
        <v>2575</v>
      </c>
      <c r="D1724" s="10" t="n">
        <v>5</v>
      </c>
      <c r="E1724" s="11" t="n">
        <v>0.0019</v>
      </c>
      <c r="F1724" s="9" t="n">
        <v>61828325000</v>
      </c>
      <c r="G1724" s="10" t="n">
        <v>3000000</v>
      </c>
      <c r="H1724" s="10" t="n">
        <v>1053</v>
      </c>
      <c r="I1724" s="12" t="n">
        <v>4.852145032232395e-05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와이엠씨 (155650)</t>
        </is>
      </c>
      <c r="B1725" t="inlineStr">
        <is>
          <t>전자부품 제조업</t>
        </is>
      </c>
      <c r="C1725" s="7" t="n">
        <v>3250</v>
      </c>
      <c r="D1725" s="5" t="n">
        <v>5</v>
      </c>
      <c r="E1725" s="13" t="n">
        <v>0.0015</v>
      </c>
      <c r="F1725" s="7" t="n">
        <v>61665500000</v>
      </c>
      <c r="G1725" s="5" t="n">
        <v>7000000</v>
      </c>
      <c r="H1725" s="5" t="n">
        <v>2164</v>
      </c>
      <c r="I1725" s="6" t="n">
        <v>0.000113515661107102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푸드웰 (005670)</t>
        </is>
      </c>
      <c r="B1726" s="8" t="inlineStr">
        <is>
          <t>과실, 채소 가공 및 저장 처리업</t>
        </is>
      </c>
      <c r="C1726" s="9" t="n">
        <v>6160</v>
      </c>
      <c r="D1726" s="10" t="n">
        <v>-50</v>
      </c>
      <c r="E1726" s="11" t="n">
        <v>-0.008100000000000001</v>
      </c>
      <c r="F1726" s="9" t="n">
        <v>61600000000</v>
      </c>
      <c r="G1726" s="10" t="n">
        <v>-13000000</v>
      </c>
      <c r="H1726" s="10" t="n">
        <v>-2097</v>
      </c>
      <c r="I1726" s="12" t="n">
        <v>-0.000211038961038961</v>
      </c>
      <c r="J1726" s="10" t="n">
        <v>1598000000</v>
      </c>
      <c r="K1726" s="10" t="n">
        <v>250000</v>
      </c>
      <c r="L1726" s="12" t="n">
        <v>0.02594155844155844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흥국 (010240)</t>
        </is>
      </c>
      <c r="B1727" t="inlineStr">
        <is>
          <t>특수 목적용 기계 제조업</t>
        </is>
      </c>
      <c r="C1727" s="7" t="n">
        <v>5260</v>
      </c>
      <c r="D1727" s="5" t="n">
        <v>50</v>
      </c>
      <c r="E1727" s="13" t="n">
        <v>0.009599999999999999</v>
      </c>
      <c r="F1727" s="7" t="n">
        <v>61573560000</v>
      </c>
      <c r="G1727" s="5" t="n">
        <v>-32000000</v>
      </c>
      <c r="H1727" s="5" t="n">
        <v>-6158</v>
      </c>
      <c r="I1727" s="6" t="n">
        <v>-0.0005197035870591209</v>
      </c>
      <c r="J1727" s="5" t="n">
        <v>0</v>
      </c>
      <c r="K1727" s="5" t="n">
        <v>1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유엔젤 (072130)</t>
        </is>
      </c>
      <c r="B1728" s="8" t="inlineStr">
        <is>
          <t>자료처리, 호스팅, 포털 및 기타 인터넷 정보매개 서비스업</t>
        </is>
      </c>
      <c r="C1728" s="9" t="n">
        <v>4840</v>
      </c>
      <c r="D1728" s="10" t="n">
        <v>45</v>
      </c>
      <c r="E1728" s="11" t="n">
        <v>0.009399999999999999</v>
      </c>
      <c r="F1728" s="9" t="n">
        <v>61443800000</v>
      </c>
      <c r="G1728" s="10" t="n">
        <v>-21000000</v>
      </c>
      <c r="H1728" s="10" t="n">
        <v>-4335</v>
      </c>
      <c r="I1728" s="12" t="n">
        <v>-0.0003417757365267122</v>
      </c>
      <c r="J1728" s="10" t="n">
        <v>0</v>
      </c>
      <c r="K1728" s="10" t="n">
        <v>-43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유비벨록스 (089850)</t>
        </is>
      </c>
      <c r="B1729" t="inlineStr">
        <is>
          <t>소프트웨어 개발 및 공급업</t>
        </is>
      </c>
      <c r="C1729" s="7" t="n">
        <v>4170</v>
      </c>
      <c r="D1729" s="5" t="n">
        <v>-50</v>
      </c>
      <c r="E1729" s="13" t="n">
        <v>-0.0118</v>
      </c>
      <c r="F1729" s="7" t="n">
        <v>61424100000</v>
      </c>
      <c r="G1729" s="5" t="n">
        <v>-4000000</v>
      </c>
      <c r="H1729" s="5" t="n">
        <v>-1029</v>
      </c>
      <c r="I1729" s="6" t="n">
        <v>-6.512101927419368e-05</v>
      </c>
      <c r="J1729" s="5" t="n">
        <v>0</v>
      </c>
      <c r="K1729" s="5" t="n">
        <v>-3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삼화왕관 (004450)</t>
        </is>
      </c>
      <c r="B1730" s="8" t="inlineStr">
        <is>
          <t>기타 금속 가공제품 제조업</t>
        </is>
      </c>
      <c r="C1730" s="9" t="n">
        <v>28500</v>
      </c>
      <c r="D1730" s="10" t="n">
        <v>900</v>
      </c>
      <c r="E1730" s="11" t="n">
        <v>0.0326</v>
      </c>
      <c r="F1730" s="9" t="n">
        <v>61389000000</v>
      </c>
      <c r="G1730" s="10" t="n">
        <v>72000000</v>
      </c>
      <c r="H1730" s="10" t="n">
        <v>2520</v>
      </c>
      <c r="I1730" s="12" t="n">
        <v>0.001172848555930215</v>
      </c>
      <c r="J1730" s="10" t="n">
        <v>-3000000</v>
      </c>
      <c r="K1730" s="10" t="n">
        <v>-123</v>
      </c>
      <c r="L1730" s="12" t="n">
        <v>-4.886868983042565e-05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삼성출판사 (068290)</t>
        </is>
      </c>
      <c r="B1731" t="inlineStr">
        <is>
          <t>서적, 잡지 및 기타 인쇄물 출판업</t>
        </is>
      </c>
      <c r="C1731" s="7" t="n">
        <v>6130</v>
      </c>
      <c r="D1731" s="5" t="n">
        <v>-30</v>
      </c>
      <c r="E1731" s="13" t="n">
        <v>-0.0049</v>
      </c>
      <c r="F1731" s="7" t="n">
        <v>61300000000</v>
      </c>
      <c r="G1731" s="5" t="n">
        <v>-2000000</v>
      </c>
      <c r="H1731" s="5" t="n">
        <v>-341</v>
      </c>
      <c r="I1731" s="6" t="n">
        <v>-3.262642740619902e-05</v>
      </c>
      <c r="J1731" s="5" t="n">
        <v>18000000</v>
      </c>
      <c r="K1731" s="5" t="n">
        <v>2969</v>
      </c>
      <c r="L1731" s="6" t="n">
        <v>0.0002936378466557912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케이엘넷 (039420)</t>
        </is>
      </c>
      <c r="B1732" s="8" t="inlineStr">
        <is>
          <t>전기 통신업</t>
        </is>
      </c>
      <c r="C1732" s="9" t="n">
        <v>2670</v>
      </c>
      <c r="D1732" s="10" t="n">
        <v>5</v>
      </c>
      <c r="E1732" s="11" t="n">
        <v>0.0019</v>
      </c>
      <c r="F1732" s="9" t="n">
        <v>61265820000</v>
      </c>
      <c r="G1732" s="10" t="n">
        <v>-5000000</v>
      </c>
      <c r="H1732" s="10" t="n">
        <v>-1780</v>
      </c>
      <c r="I1732" s="12" t="n">
        <v>-8.161157395755089e-05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웨이브일렉트로 (095270)</t>
        </is>
      </c>
      <c r="B1733" t="inlineStr">
        <is>
          <t>측정, 시험, 항해, 제어 및 기타 정밀기기 제조업; 광학기기 제외</t>
        </is>
      </c>
      <c r="C1733" s="7" t="n">
        <v>4260</v>
      </c>
      <c r="D1733" s="5" t="n">
        <v>145</v>
      </c>
      <c r="E1733" s="13" t="n">
        <v>0.0352</v>
      </c>
      <c r="F1733" s="7" t="n">
        <v>61224720000</v>
      </c>
      <c r="G1733" s="5" t="n">
        <v>-28000000</v>
      </c>
      <c r="H1733" s="5" t="n">
        <v>-6707</v>
      </c>
      <c r="I1733" s="6" t="n">
        <v>-0.0004573316137664656</v>
      </c>
      <c r="J1733" s="5" t="n">
        <v>15000000</v>
      </c>
      <c r="K1733" s="5" t="n">
        <v>3535</v>
      </c>
      <c r="L1733" s="6" t="n">
        <v>0.0002449990788034637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다이나믹솔루션 (290660)</t>
        </is>
      </c>
      <c r="B1734" s="8" t="inlineStr">
        <is>
          <t>의료용 기기 제조업</t>
        </is>
      </c>
      <c r="C1734" s="9" t="n">
        <v>1428</v>
      </c>
      <c r="D1734" s="10" t="n">
        <v>-71</v>
      </c>
      <c r="E1734" s="11" t="n">
        <v>-0.0474</v>
      </c>
      <c r="F1734" s="9" t="n">
        <v>61171236000</v>
      </c>
      <c r="G1734" s="10" t="n">
        <v>-37000000</v>
      </c>
      <c r="H1734" s="10" t="n">
        <v>-25934</v>
      </c>
      <c r="I1734" s="12" t="n">
        <v>-0.0006048594473389422</v>
      </c>
      <c r="J1734" s="10" t="n">
        <v>-3000000</v>
      </c>
      <c r="K1734" s="10" t="n">
        <v>-2296</v>
      </c>
      <c r="L1734" s="12" t="n">
        <v>-4.904265789234665e-05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참좋은여행 (094850)</t>
        </is>
      </c>
      <c r="B1735" t="inlineStr">
        <is>
          <t>여행사 및 기타 여행보조 서비스업</t>
        </is>
      </c>
      <c r="C1735" s="7" t="n">
        <v>4360</v>
      </c>
      <c r="D1735" s="5" t="n">
        <v>40</v>
      </c>
      <c r="E1735" s="13" t="n">
        <v>0.009300000000000001</v>
      </c>
      <c r="F1735" s="7" t="n">
        <v>61040000000</v>
      </c>
      <c r="G1735" s="5" t="n">
        <v>-1000000</v>
      </c>
      <c r="H1735" s="5" t="n">
        <v>-270</v>
      </c>
      <c r="I1735" s="6" t="n">
        <v>-1.63826998689384e-05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유니테크노 (241690)</t>
        </is>
      </c>
      <c r="B1736" s="8" t="inlineStr">
        <is>
          <t>자동차 신품 부품 제조업</t>
        </is>
      </c>
      <c r="C1736" s="9" t="n">
        <v>2490</v>
      </c>
      <c r="D1736" s="10" t="n">
        <v>-20</v>
      </c>
      <c r="E1736" s="11" t="n">
        <v>-0.008</v>
      </c>
      <c r="F1736" s="9" t="n">
        <v>60930300000</v>
      </c>
      <c r="G1736" s="10" t="n">
        <v>-27000000</v>
      </c>
      <c r="H1736" s="10" t="n">
        <v>-10936</v>
      </c>
      <c r="I1736" s="12" t="n">
        <v>-0.0004431292805057582</v>
      </c>
      <c r="J1736" s="10" t="n">
        <v>5000000</v>
      </c>
      <c r="K1736" s="10" t="n">
        <v>2060</v>
      </c>
      <c r="L1736" s="12" t="n">
        <v>8.206097787143671e-05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에이비온 (203400)</t>
        </is>
      </c>
      <c r="B1737" t="inlineStr">
        <is>
          <t>자연과학 및 공학 연구개발업</t>
        </is>
      </c>
      <c r="C1737" s="7" t="n">
        <v>676</v>
      </c>
      <c r="D1737" s="5" t="n">
        <v>0</v>
      </c>
      <c r="E1737" s="13" t="n">
        <v>0</v>
      </c>
      <c r="F1737" s="7" t="n">
        <v>60908276000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셀바스헬스케어 (208370)</t>
        </is>
      </c>
      <c r="B1738" s="8" t="inlineStr">
        <is>
          <t>의료용 기기 제조업</t>
        </is>
      </c>
      <c r="C1738" s="9" t="n">
        <v>2365</v>
      </c>
      <c r="D1738" s="10" t="n">
        <v>45</v>
      </c>
      <c r="E1738" s="11" t="n">
        <v>0.0194</v>
      </c>
      <c r="F1738" s="9" t="n">
        <v>60875100000</v>
      </c>
      <c r="G1738" s="10" t="n">
        <v>-64000000</v>
      </c>
      <c r="H1738" s="10" t="n">
        <v>-26335</v>
      </c>
      <c r="I1738" s="12" t="n">
        <v>-0.001051332975223039</v>
      </c>
      <c r="J1738" s="10" t="n">
        <v>0</v>
      </c>
      <c r="K1738" s="10" t="n">
        <v>179</v>
      </c>
      <c r="L1738" s="12" t="n">
        <v>0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알체라 (347860)</t>
        </is>
      </c>
      <c r="B1739" t="inlineStr">
        <is>
          <t>소프트웨어 개발 및 공급업</t>
        </is>
      </c>
      <c r="C1739" s="7" t="n">
        <v>1444</v>
      </c>
      <c r="D1739" s="5" t="n">
        <v>-29</v>
      </c>
      <c r="E1739" s="13" t="n">
        <v>-0.0197</v>
      </c>
      <c r="F1739" s="7" t="n">
        <v>60868932000</v>
      </c>
      <c r="G1739" s="5" t="n">
        <v>9000000</v>
      </c>
      <c r="H1739" s="5" t="n">
        <v>6371</v>
      </c>
      <c r="I1739" s="6" t="n">
        <v>0.0001478586810098787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디티씨 (066670)</t>
        </is>
      </c>
      <c r="B1740" s="8" t="inlineStr">
        <is>
          <t>부동산 임대 및 공급업</t>
        </is>
      </c>
      <c r="C1740" s="9" t="n">
        <v>3255</v>
      </c>
      <c r="D1740" s="10" t="n">
        <v>25</v>
      </c>
      <c r="E1740" s="11" t="n">
        <v>0.0077</v>
      </c>
      <c r="F1740" s="9" t="n">
        <v>60839205000</v>
      </c>
      <c r="G1740" s="10" t="n">
        <v>-1000000</v>
      </c>
      <c r="H1740" s="10" t="n">
        <v>-309</v>
      </c>
      <c r="I1740" s="12" t="n">
        <v>-1.643676967836776e-05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뉴엔AI (463020)</t>
        </is>
      </c>
      <c r="B1741" t="inlineStr">
        <is>
          <t>소프트웨어 개발 및 공급업</t>
        </is>
      </c>
      <c r="C1741" s="7" t="n">
        <v>6740</v>
      </c>
      <c r="D1741" s="5" t="n">
        <v>10</v>
      </c>
      <c r="E1741" s="13" t="n">
        <v>0.0015</v>
      </c>
      <c r="F1741" s="7" t="n">
        <v>60572380000</v>
      </c>
      <c r="G1741" s="5" t="n">
        <v>-45000000</v>
      </c>
      <c r="H1741" s="5" t="n">
        <v>-6629</v>
      </c>
      <c r="I1741" s="6" t="n">
        <v>-0.0007429128589631114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오가닉티코스메틱 (900300)</t>
        </is>
      </c>
      <c r="B1742" s="8" t="inlineStr">
        <is>
          <t>기타 금융업</t>
        </is>
      </c>
      <c r="C1742" s="9" t="n">
        <v>2940</v>
      </c>
      <c r="D1742" s="10" t="n">
        <v>-75</v>
      </c>
      <c r="E1742" s="11" t="n">
        <v>-0.0249</v>
      </c>
      <c r="F1742" s="9" t="n">
        <v>60505200000</v>
      </c>
      <c r="G1742" s="10" t="n">
        <v>-50000000</v>
      </c>
      <c r="H1742" s="10" t="n">
        <v>-16905</v>
      </c>
      <c r="I1742" s="12" t="n">
        <v>-0.0008263752536972029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소마젠 (950200)</t>
        </is>
      </c>
      <c r="B1743" t="inlineStr">
        <is>
          <t>그외 기타 전문, 과학 및 기술 서비스업</t>
        </is>
      </c>
      <c r="C1743" s="7" t="n">
        <v>3140</v>
      </c>
      <c r="D1743" s="5" t="n">
        <v>35</v>
      </c>
      <c r="E1743" s="13" t="n">
        <v>0.0113</v>
      </c>
      <c r="F1743" s="7" t="n">
        <v>60401040000</v>
      </c>
      <c r="G1743" s="5" t="n">
        <v>-5000000</v>
      </c>
      <c r="H1743" s="5" t="n">
        <v>-1660</v>
      </c>
      <c r="I1743" s="6" t="n">
        <v>-8.278003160210486e-05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인크로스 (216050)</t>
        </is>
      </c>
      <c r="B1744" s="8" t="inlineStr">
        <is>
          <t>광고업</t>
        </is>
      </c>
      <c r="C1744" s="9" t="n">
        <v>4940</v>
      </c>
      <c r="D1744" s="10" t="n">
        <v>25</v>
      </c>
      <c r="E1744" s="11" t="n">
        <v>0.0051</v>
      </c>
      <c r="F1744" s="9" t="n">
        <v>60258120000</v>
      </c>
      <c r="G1744" s="10" t="n">
        <v>-12000000</v>
      </c>
      <c r="H1744" s="10" t="n">
        <v>-2512</v>
      </c>
      <c r="I1744" s="12" t="n">
        <v>-0.0001991432855854116</v>
      </c>
      <c r="J1744" s="10" t="n">
        <v>-7000000</v>
      </c>
      <c r="K1744" s="10" t="n">
        <v>-1393</v>
      </c>
      <c r="L1744" s="12" t="n">
        <v>-0.0001161669165914901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아우토크립트 (331740)</t>
        </is>
      </c>
      <c r="B1745" t="inlineStr">
        <is>
          <t>소프트웨어 개발 및 공급업</t>
        </is>
      </c>
      <c r="C1745" s="7" t="n">
        <v>6180</v>
      </c>
      <c r="D1745" s="5" t="n">
        <v>-80</v>
      </c>
      <c r="E1745" s="13" t="n">
        <v>-0.0128</v>
      </c>
      <c r="F1745" s="7" t="n">
        <v>60255000000</v>
      </c>
      <c r="G1745" s="5" t="n">
        <v>-38000000</v>
      </c>
      <c r="H1745" s="5" t="n">
        <v>-6203</v>
      </c>
      <c r="I1745" s="6" t="n">
        <v>-0.0006306530578375238</v>
      </c>
      <c r="J1745" s="5" t="n">
        <v>0</v>
      </c>
      <c r="K1745" s="5" t="n">
        <v>16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부방 (014470)</t>
        </is>
      </c>
      <c r="B1746" s="8" t="inlineStr">
        <is>
          <t>부동산 임대 및 공급업</t>
        </is>
      </c>
      <c r="C1746" s="9" t="n">
        <v>1056</v>
      </c>
      <c r="D1746" s="10" t="n">
        <v>21</v>
      </c>
      <c r="E1746" s="11" t="n">
        <v>0.0203</v>
      </c>
      <c r="F1746" s="9" t="n">
        <v>60243744000</v>
      </c>
      <c r="G1746" s="10" t="n">
        <v>9000000</v>
      </c>
      <c r="H1746" s="10" t="n">
        <v>8575</v>
      </c>
      <c r="I1746" s="12" t="n">
        <v>0.0001493931054484263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SGC E&amp;C (016250)</t>
        </is>
      </c>
      <c r="B1747" t="inlineStr">
        <is>
          <t>건물 건설업</t>
        </is>
      </c>
      <c r="C1747" s="7" t="n">
        <v>11900</v>
      </c>
      <c r="D1747" s="5" t="n">
        <v>20</v>
      </c>
      <c r="E1747" s="13" t="n">
        <v>0.0017</v>
      </c>
      <c r="F1747" s="7" t="n">
        <v>59928400000</v>
      </c>
      <c r="G1747" s="5" t="n">
        <v>-1000000</v>
      </c>
      <c r="H1747" s="5" t="n">
        <v>-93</v>
      </c>
      <c r="I1747" s="6" t="n">
        <v>-1.668657931798613e-05</v>
      </c>
      <c r="J1747" s="5" t="n">
        <v>1000000</v>
      </c>
      <c r="K1747" s="5" t="n">
        <v>76</v>
      </c>
      <c r="L1747" s="6" t="n">
        <v>1.668657931798613e-05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오리콤 (010470)</t>
        </is>
      </c>
      <c r="B1748" s="8" t="inlineStr">
        <is>
          <t>광고업</t>
        </is>
      </c>
      <c r="C1748" s="9" t="n">
        <v>4990</v>
      </c>
      <c r="D1748" s="10" t="n">
        <v>50</v>
      </c>
      <c r="E1748" s="11" t="n">
        <v>0.0101</v>
      </c>
      <c r="F1748" s="9" t="n">
        <v>59755250000</v>
      </c>
      <c r="G1748" s="10" t="n">
        <v>3000000</v>
      </c>
      <c r="H1748" s="10" t="n">
        <v>532</v>
      </c>
      <c r="I1748" s="12" t="n">
        <v>5.02047937210538e-05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1900</v>
      </c>
      <c r="D1749" s="5" t="n">
        <v>22</v>
      </c>
      <c r="E1749" s="13" t="n">
        <v>0.0117</v>
      </c>
      <c r="F1749" s="7" t="n">
        <v>59701800000</v>
      </c>
      <c r="G1749" s="5" t="n">
        <v>2000000</v>
      </c>
      <c r="H1749" s="5" t="n">
        <v>1053</v>
      </c>
      <c r="I1749" s="6" t="n">
        <v>3.34998274758885e-05</v>
      </c>
      <c r="J1749" s="5" t="n">
        <v>-3000000</v>
      </c>
      <c r="K1749" s="5" t="n">
        <v>-1574</v>
      </c>
      <c r="L1749" s="6" t="n">
        <v>-5.024974121383275e-05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보락 (002760)</t>
        </is>
      </c>
      <c r="B1750" s="8" t="inlineStr">
        <is>
          <t>기타 화학제품 제조업</t>
        </is>
      </c>
      <c r="C1750" s="9" t="n">
        <v>994</v>
      </c>
      <c r="D1750" s="10" t="n">
        <v>7</v>
      </c>
      <c r="E1750" s="11" t="n">
        <v>0.0071</v>
      </c>
      <c r="F1750" s="9" t="n">
        <v>59540600000</v>
      </c>
      <c r="G1750" s="10" t="n">
        <v>-17000000</v>
      </c>
      <c r="H1750" s="10" t="n">
        <v>-17344</v>
      </c>
      <c r="I1750" s="12" t="n">
        <v>-0.000285519460670534</v>
      </c>
      <c r="J1750" s="10" t="n">
        <v>7000000</v>
      </c>
      <c r="K1750" s="10" t="n">
        <v>6982</v>
      </c>
      <c r="L1750" s="12" t="n">
        <v>0.0001175668367466905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위지트 (036090)</t>
        </is>
      </c>
      <c r="B1751" t="inlineStr">
        <is>
          <t>특수 목적용 기계 제조업</t>
        </is>
      </c>
      <c r="C1751" s="7" t="n">
        <v>1399</v>
      </c>
      <c r="D1751" s="5" t="n">
        <v>-1</v>
      </c>
      <c r="E1751" s="13" t="n">
        <v>-0.0007000000000000001</v>
      </c>
      <c r="F1751" s="7" t="n">
        <v>59527450000</v>
      </c>
      <c r="G1751" s="5" t="n">
        <v>24000000</v>
      </c>
      <c r="H1751" s="5" t="n">
        <v>17203</v>
      </c>
      <c r="I1751" s="6" t="n">
        <v>0.0004031753417960957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태양 (053620)</t>
        </is>
      </c>
      <c r="B1752" s="8" t="inlineStr">
        <is>
          <t>기타 금속 가공제품 제조업</t>
        </is>
      </c>
      <c r="C1752" s="9" t="n">
        <v>6910</v>
      </c>
      <c r="D1752" s="10" t="n">
        <v>110</v>
      </c>
      <c r="E1752" s="11" t="n">
        <v>0.0162</v>
      </c>
      <c r="F1752" s="9" t="n">
        <v>59426000000</v>
      </c>
      <c r="G1752" s="10" t="n">
        <v>8000000</v>
      </c>
      <c r="H1752" s="10" t="n">
        <v>1169</v>
      </c>
      <c r="I1752" s="12" t="n">
        <v>0.000134621209571568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제이엔케이글로벌 (126880)</t>
        </is>
      </c>
      <c r="B1753" t="inlineStr">
        <is>
          <t>일반 목적용 기계 제조업</t>
        </is>
      </c>
      <c r="C1753" s="7" t="n">
        <v>2565</v>
      </c>
      <c r="D1753" s="5" t="n">
        <v>-80</v>
      </c>
      <c r="E1753" s="13" t="n">
        <v>-0.0302</v>
      </c>
      <c r="F1753" s="7" t="n">
        <v>59425920000</v>
      </c>
      <c r="G1753" s="5" t="n">
        <v>-51000000</v>
      </c>
      <c r="H1753" s="5" t="n">
        <v>-19826</v>
      </c>
      <c r="I1753" s="6" t="n">
        <v>-0.0008582113663532679</v>
      </c>
      <c r="J1753" s="5" t="n">
        <v>0</v>
      </c>
      <c r="K1753" s="5" t="n">
        <v>35</v>
      </c>
      <c r="L1753" s="6" t="n">
        <v>0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희림 (037440)</t>
        </is>
      </c>
      <c r="B1754" s="8" t="inlineStr">
        <is>
          <t>건축기술, 엔지니어링 및 관련 기술 서비스업</t>
        </is>
      </c>
      <c r="C1754" s="9" t="n">
        <v>4250</v>
      </c>
      <c r="D1754" s="10" t="n">
        <v>50</v>
      </c>
      <c r="E1754" s="11" t="n">
        <v>0.0119</v>
      </c>
      <c r="F1754" s="9" t="n">
        <v>59168500000</v>
      </c>
      <c r="G1754" s="10" t="n">
        <v>-10000000</v>
      </c>
      <c r="H1754" s="10" t="n">
        <v>-2303</v>
      </c>
      <c r="I1754" s="12" t="n">
        <v>-0.0001690088476131725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지구홀딩스 (221800)</t>
        </is>
      </c>
      <c r="B1755" t="inlineStr">
        <is>
          <t>기타 과학기술 서비스업</t>
        </is>
      </c>
      <c r="C1755" s="7" t="n">
        <v>3625</v>
      </c>
      <c r="D1755" s="5" t="n">
        <v>115</v>
      </c>
      <c r="E1755" s="13" t="n">
        <v>0.0328</v>
      </c>
      <c r="F1755" s="7" t="n">
        <v>59152750000</v>
      </c>
      <c r="G1755" s="5" t="n">
        <v>-7000000</v>
      </c>
      <c r="H1755" s="5" t="n">
        <v>-1866</v>
      </c>
      <c r="I1755" s="6" t="n">
        <v>-0.0001183376935138265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벡트 (457600)</t>
        </is>
      </c>
      <c r="B1756" s="8" t="inlineStr">
        <is>
          <t>영상 및 음향기기 제조업</t>
        </is>
      </c>
      <c r="C1756" s="9" t="n">
        <v>4305</v>
      </c>
      <c r="D1756" s="10" t="n">
        <v>-55</v>
      </c>
      <c r="E1756" s="11" t="n">
        <v>-0.0126</v>
      </c>
      <c r="F1756" s="9" t="n">
        <v>59008635000</v>
      </c>
      <c r="G1756" s="10" t="n">
        <v>17000000</v>
      </c>
      <c r="H1756" s="10" t="n">
        <v>4233</v>
      </c>
      <c r="I1756" s="12" t="n">
        <v>0.0002880934290379705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와이어블 (065530)</t>
        </is>
      </c>
      <c r="B1757" t="inlineStr">
        <is>
          <t>전기 통신업</t>
        </is>
      </c>
      <c r="C1757" s="7" t="n">
        <v>1231</v>
      </c>
      <c r="D1757" s="5" t="n">
        <v>-23</v>
      </c>
      <c r="E1757" s="13" t="n">
        <v>-0.0183</v>
      </c>
      <c r="F1757" s="7" t="n">
        <v>58888578000</v>
      </c>
      <c r="G1757" s="5" t="n">
        <v>-46000000</v>
      </c>
      <c r="H1757" s="5" t="n">
        <v>-37174</v>
      </c>
      <c r="I1757" s="6" t="n">
        <v>-0.0007811361992812936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호전실업 (111110)</t>
        </is>
      </c>
      <c r="B1758" s="8" t="inlineStr">
        <is>
          <t>봉제의복 제조업</t>
        </is>
      </c>
      <c r="C1758" s="9" t="n">
        <v>6480</v>
      </c>
      <c r="D1758" s="10" t="n">
        <v>140</v>
      </c>
      <c r="E1758" s="11" t="n">
        <v>0.0221</v>
      </c>
      <c r="F1758" s="9" t="n">
        <v>58747680000</v>
      </c>
      <c r="G1758" s="10" t="n">
        <v>-1000000</v>
      </c>
      <c r="H1758" s="10" t="n">
        <v>-99</v>
      </c>
      <c r="I1758" s="12" t="n">
        <v>-1.702194878163699e-05</v>
      </c>
      <c r="J1758" s="10" t="n">
        <v>0</v>
      </c>
      <c r="K1758" s="10" t="n">
        <v>-18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남양유업우 (003925)</t>
        </is>
      </c>
      <c r="B1759" t="inlineStr">
        <is>
          <t>미분류</t>
        </is>
      </c>
      <c r="C1759" s="7" t="n">
        <v>31050</v>
      </c>
      <c r="D1759" s="5" t="n">
        <v>-200</v>
      </c>
      <c r="E1759" s="13" t="n">
        <v>-0.0064</v>
      </c>
      <c r="F1759" s="7" t="n">
        <v>58715550000</v>
      </c>
      <c r="G1759" s="5" t="n">
        <v>-2000000</v>
      </c>
      <c r="H1759" s="5" t="n">
        <v>-65</v>
      </c>
      <c r="I1759" s="6" t="n">
        <v>-3.406252687746261e-05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제이씨현시스템 (033320)</t>
        </is>
      </c>
      <c r="B1760" s="8" t="inlineStr">
        <is>
          <t>기계장비 및 관련 물품 도매업</t>
        </is>
      </c>
      <c r="C1760" s="9" t="n">
        <v>3070</v>
      </c>
      <c r="D1760" s="10" t="n">
        <v>-20</v>
      </c>
      <c r="E1760" s="11" t="n">
        <v>-0.006500000000000001</v>
      </c>
      <c r="F1760" s="9" t="n">
        <v>58679980000</v>
      </c>
      <c r="G1760" s="10" t="n">
        <v>-10000000</v>
      </c>
      <c r="H1760" s="10" t="n">
        <v>-3125</v>
      </c>
      <c r="I1760" s="12" t="n">
        <v>-0.0001704158726707132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토탈소프트 (045340)</t>
        </is>
      </c>
      <c r="B1761" t="inlineStr">
        <is>
          <t>소프트웨어 개발 및 공급업</t>
        </is>
      </c>
      <c r="C1761" s="7" t="n">
        <v>6850</v>
      </c>
      <c r="D1761" s="5" t="n">
        <v>80</v>
      </c>
      <c r="E1761" s="13" t="n">
        <v>0.0118</v>
      </c>
      <c r="F1761" s="7" t="n">
        <v>58622300000</v>
      </c>
      <c r="G1761" s="5" t="n">
        <v>-2000000</v>
      </c>
      <c r="H1761" s="5" t="n">
        <v>-291</v>
      </c>
      <c r="I1761" s="6" t="n">
        <v>-3.411670985273522e-05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테고사이언스 (191420)</t>
        </is>
      </c>
      <c r="B1762" s="8" t="inlineStr">
        <is>
          <t>기초 의약물질 제조업</t>
        </is>
      </c>
      <c r="C1762" s="9" t="n">
        <v>7230</v>
      </c>
      <c r="D1762" s="10" t="n">
        <v>-40</v>
      </c>
      <c r="E1762" s="11" t="n">
        <v>-0.005500000000000001</v>
      </c>
      <c r="F1762" s="9" t="n">
        <v>58620840000</v>
      </c>
      <c r="G1762" s="10" t="n">
        <v>-1000000</v>
      </c>
      <c r="H1762" s="10" t="n">
        <v>-151</v>
      </c>
      <c r="I1762" s="12" t="n">
        <v>-1.705877977865892e-05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한컴라이프케어 (372910)</t>
        </is>
      </c>
      <c r="B1763" t="inlineStr">
        <is>
          <t>의료용 기기 제조업</t>
        </is>
      </c>
      <c r="C1763" s="7" t="n">
        <v>2115</v>
      </c>
      <c r="D1763" s="5" t="n">
        <v>25</v>
      </c>
      <c r="E1763" s="13" t="n">
        <v>0.012</v>
      </c>
      <c r="F1763" s="7" t="n">
        <v>58530510000</v>
      </c>
      <c r="G1763" s="5" t="n">
        <v>11000000</v>
      </c>
      <c r="H1763" s="5" t="n">
        <v>5620</v>
      </c>
      <c r="I1763" s="6" t="n">
        <v>0.0001879361720921277</v>
      </c>
      <c r="J1763" s="5" t="n">
        <v>0</v>
      </c>
      <c r="K1763" s="5" t="n">
        <v>1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레몬헬스케어 (365660)</t>
        </is>
      </c>
      <c r="B1764" s="8" t="inlineStr">
        <is>
          <t>소프트웨어 개발 및 공급업</t>
        </is>
      </c>
      <c r="C1764" s="9" t="n">
        <v>4350</v>
      </c>
      <c r="D1764" s="10" t="n">
        <v>-20</v>
      </c>
      <c r="E1764" s="11" t="n">
        <v>-0.0046</v>
      </c>
      <c r="F1764" s="9" t="n">
        <v>58529250000</v>
      </c>
      <c r="G1764" s="10" t="n">
        <v>-2000000</v>
      </c>
      <c r="H1764" s="10" t="n">
        <v>-971</v>
      </c>
      <c r="I1764" s="12" t="n">
        <v>-3.417094871367735e-05</v>
      </c>
      <c r="J1764" s="10" t="n">
        <v>-1000000</v>
      </c>
      <c r="K1764" s="10" t="n">
        <v>-176</v>
      </c>
      <c r="L1764" s="12" t="n">
        <v>-1.708547435683867e-05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유유제약 (000220)</t>
        </is>
      </c>
      <c r="B1765" t="inlineStr">
        <is>
          <t>의약품 제조업</t>
        </is>
      </c>
      <c r="C1765" s="7" t="n">
        <v>3715</v>
      </c>
      <c r="D1765" s="5" t="n">
        <v>-20</v>
      </c>
      <c r="E1765" s="13" t="n">
        <v>-0.0054</v>
      </c>
      <c r="F1765" s="7" t="n">
        <v>58500105000</v>
      </c>
      <c r="G1765" s="5" t="n">
        <v>32000000</v>
      </c>
      <c r="H1765" s="5" t="n">
        <v>8660</v>
      </c>
      <c r="I1765" s="6" t="n">
        <v>0.0005470075652000966</v>
      </c>
      <c r="J1765" s="5" t="n">
        <v>0</v>
      </c>
      <c r="K1765" s="5" t="n">
        <v>-53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아시아경제 (127710)</t>
        </is>
      </c>
      <c r="B1766" s="8" t="inlineStr">
        <is>
          <t>자료처리, 호스팅, 포털 및 기타 인터넷 정보매개 서비스업</t>
        </is>
      </c>
      <c r="C1766" s="9" t="n">
        <v>1328</v>
      </c>
      <c r="D1766" s="10" t="n">
        <v>141</v>
      </c>
      <c r="E1766" s="11" t="n">
        <v>0.1188</v>
      </c>
      <c r="F1766" s="9" t="n">
        <v>58497072000</v>
      </c>
      <c r="G1766" s="10" t="n">
        <v>8000000</v>
      </c>
      <c r="H1766" s="10" t="n">
        <v>6320</v>
      </c>
      <c r="I1766" s="12" t="n">
        <v>0.0001367589817145036</v>
      </c>
      <c r="J1766" s="10" t="n">
        <v>59000000</v>
      </c>
      <c r="K1766" s="10" t="n">
        <v>45185</v>
      </c>
      <c r="L1766" s="12" t="n">
        <v>0.001008597490144464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수산아이앤티 (050960)</t>
        </is>
      </c>
      <c r="B1767" t="inlineStr">
        <is>
          <t>소프트웨어 개발 및 공급업</t>
        </is>
      </c>
      <c r="C1767" s="7" t="n">
        <v>8660</v>
      </c>
      <c r="D1767" s="5" t="n">
        <v>-40</v>
      </c>
      <c r="E1767" s="13" t="n">
        <v>-0.0046</v>
      </c>
      <c r="F1767" s="7" t="n">
        <v>58463660000</v>
      </c>
      <c r="G1767" s="5" t="n">
        <v>1000000</v>
      </c>
      <c r="H1767" s="5" t="n">
        <v>141</v>
      </c>
      <c r="I1767" s="6" t="n">
        <v>1.710464243942305e-05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엠투엔 (033310)</t>
        </is>
      </c>
      <c r="B1768" s="8" t="inlineStr">
        <is>
          <t>전자부품 제조업</t>
        </is>
      </c>
      <c r="C1768" s="9" t="n">
        <v>1459</v>
      </c>
      <c r="D1768" s="10" t="n">
        <v>-9</v>
      </c>
      <c r="E1768" s="11" t="n">
        <v>-0.0061</v>
      </c>
      <c r="F1768" s="9" t="n">
        <v>58319148000</v>
      </c>
      <c r="G1768" s="10" t="n">
        <v>8000000</v>
      </c>
      <c r="H1768" s="10" t="n">
        <v>5442</v>
      </c>
      <c r="I1768" s="12" t="n">
        <v>0.0001371762152629528</v>
      </c>
      <c r="J1768" s="10" t="n">
        <v>3000000</v>
      </c>
      <c r="K1768" s="10" t="n">
        <v>2083</v>
      </c>
      <c r="L1768" s="12" t="n">
        <v>5.144108072360728e-05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와이엠텍 (273640)</t>
        </is>
      </c>
      <c r="B1769" t="inlineStr">
        <is>
          <t>전동기, 발전기 및 전기 변환 · 공급 · 제어 장치 제조업</t>
        </is>
      </c>
      <c r="C1769" s="7" t="n">
        <v>5310</v>
      </c>
      <c r="D1769" s="5" t="n">
        <v>70</v>
      </c>
      <c r="E1769" s="13" t="n">
        <v>0.0134</v>
      </c>
      <c r="F1769" s="7" t="n">
        <v>58229460000</v>
      </c>
      <c r="G1769" s="5" t="n">
        <v>-24000000</v>
      </c>
      <c r="H1769" s="5" t="n">
        <v>-4652</v>
      </c>
      <c r="I1769" s="6" t="n">
        <v>-0.0004121625033101801</v>
      </c>
      <c r="J1769" s="5" t="n">
        <v>0</v>
      </c>
      <c r="K1769" s="5" t="n">
        <v>-4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3S (060310)</t>
        </is>
      </c>
      <c r="B1770" s="8" t="inlineStr">
        <is>
          <t>측정, 시험, 항해, 제어 및 기타 정밀기기 제조업; 광학기기 제외</t>
        </is>
      </c>
      <c r="C1770" s="9" t="n">
        <v>1096</v>
      </c>
      <c r="D1770" s="10" t="n">
        <v>-5</v>
      </c>
      <c r="E1770" s="11" t="n">
        <v>-0.004500000000000001</v>
      </c>
      <c r="F1770" s="9" t="n">
        <v>58152664000</v>
      </c>
      <c r="G1770" s="10" t="n">
        <v>-8000000</v>
      </c>
      <c r="H1770" s="10" t="n">
        <v>-6770</v>
      </c>
      <c r="I1770" s="12" t="n">
        <v>-0.0001375689340732524</v>
      </c>
      <c r="J1770" s="10" t="n">
        <v>2000000</v>
      </c>
      <c r="K1770" s="10" t="n">
        <v>1792</v>
      </c>
      <c r="L1770" s="12" t="n">
        <v>3.439223351831311e-05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DGI (099520)</t>
        </is>
      </c>
      <c r="B1771" t="inlineStr">
        <is>
          <t>영상 및 음향기기 제조업</t>
        </is>
      </c>
      <c r="C1771" s="7" t="n">
        <v>1284</v>
      </c>
      <c r="D1771" s="5" t="n">
        <v>0</v>
      </c>
      <c r="E1771" s="13" t="n">
        <v>0</v>
      </c>
      <c r="F1771" s="7" t="n">
        <v>58140804000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HLB제넥스 (187420)</t>
        </is>
      </c>
      <c r="B1772" s="8" t="inlineStr">
        <is>
          <t>기초 의약물질 제조업</t>
        </is>
      </c>
      <c r="C1772" s="9" t="n">
        <v>1781</v>
      </c>
      <c r="D1772" s="10" t="n">
        <v>-19</v>
      </c>
      <c r="E1772" s="11" t="n">
        <v>-0.0106</v>
      </c>
      <c r="F1772" s="9" t="n">
        <v>58138964000</v>
      </c>
      <c r="G1772" s="10" t="n">
        <v>16000000</v>
      </c>
      <c r="H1772" s="10" t="n">
        <v>9307</v>
      </c>
      <c r="I1772" s="12" t="n">
        <v>0.0002752027022703741</v>
      </c>
      <c r="J1772" s="10" t="n">
        <v>-71000000</v>
      </c>
      <c r="K1772" s="10" t="n">
        <v>-40145</v>
      </c>
      <c r="L1772" s="12" t="n">
        <v>-0.001221211991324785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토마토시스템 (393210)</t>
        </is>
      </c>
      <c r="B1773" t="inlineStr">
        <is>
          <t>소프트웨어 개발 및 공급업</t>
        </is>
      </c>
      <c r="C1773" s="7" t="n">
        <v>3715</v>
      </c>
      <c r="D1773" s="5" t="n">
        <v>400</v>
      </c>
      <c r="E1773" s="13" t="n">
        <v>0.1207</v>
      </c>
      <c r="F1773" s="7" t="n">
        <v>58006010000</v>
      </c>
      <c r="G1773" s="5" t="n">
        <v>-444000000</v>
      </c>
      <c r="H1773" s="5" t="n">
        <v>-93656</v>
      </c>
      <c r="I1773" s="6" t="n">
        <v>-0.00765437926173512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이건홀딩스 (039020)</t>
        </is>
      </c>
      <c r="B1774" s="8" t="inlineStr">
        <is>
          <t>제재 및 목재 가공업</t>
        </is>
      </c>
      <c r="C1774" s="9" t="n">
        <v>2565</v>
      </c>
      <c r="D1774" s="10" t="n">
        <v>100</v>
      </c>
      <c r="E1774" s="11" t="n">
        <v>0.0406</v>
      </c>
      <c r="F1774" s="9" t="n">
        <v>57927960000</v>
      </c>
      <c r="G1774" s="10" t="n">
        <v>-116000000</v>
      </c>
      <c r="H1774" s="10" t="n">
        <v>-43125</v>
      </c>
      <c r="I1774" s="12" t="n">
        <v>-0.002002487227238798</v>
      </c>
      <c r="J1774" s="10" t="n">
        <v>31000000</v>
      </c>
      <c r="K1774" s="10" t="n">
        <v>11996</v>
      </c>
      <c r="L1774" s="12" t="n">
        <v>0.0005351474486586443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에피소드컴퍼니 (317530)</t>
        </is>
      </c>
      <c r="B1775" t="inlineStr">
        <is>
          <t>영화, 비디오물, 방송프로그램 제작 및 배급업</t>
        </is>
      </c>
      <c r="C1775" s="7" t="n">
        <v>3310</v>
      </c>
      <c r="D1775" s="5" t="n">
        <v>110</v>
      </c>
      <c r="E1775" s="13" t="n">
        <v>0.0344</v>
      </c>
      <c r="F1775" s="7" t="n">
        <v>57905140000</v>
      </c>
      <c r="G1775" s="5" t="n">
        <v>-4000000</v>
      </c>
      <c r="H1775" s="5" t="n">
        <v>-1277</v>
      </c>
      <c r="I1775" s="6" t="n">
        <v>-6.907849631310795e-05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LK삼양 (225190)</t>
        </is>
      </c>
      <c r="B1776" s="8" t="inlineStr">
        <is>
          <t>사진장비 및 광학기기 제조업</t>
        </is>
      </c>
      <c r="C1776" s="9" t="n">
        <v>821</v>
      </c>
      <c r="D1776" s="10" t="n">
        <v>0</v>
      </c>
      <c r="E1776" s="11" t="n">
        <v>0</v>
      </c>
      <c r="F1776" s="9" t="n">
        <v>57854228000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브이원텍 (251630)</t>
        </is>
      </c>
      <c r="B1777" t="inlineStr">
        <is>
          <t>특수 목적용 기계 제조업</t>
        </is>
      </c>
      <c r="C1777" s="7" t="n">
        <v>3625</v>
      </c>
      <c r="D1777" s="5" t="n">
        <v>10</v>
      </c>
      <c r="E1777" s="13" t="n">
        <v>0.0028</v>
      </c>
      <c r="F1777" s="7" t="n">
        <v>57789750000</v>
      </c>
      <c r="G1777" s="5" t="n">
        <v>-7000000</v>
      </c>
      <c r="H1777" s="5" t="n">
        <v>-1919</v>
      </c>
      <c r="I1777" s="6" t="n">
        <v>-0.0001211287468798533</v>
      </c>
      <c r="J1777" s="5" t="n">
        <v>0</v>
      </c>
      <c r="K1777" s="5" t="n">
        <v>1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현대건설우 (000725)</t>
        </is>
      </c>
      <c r="B1778" s="8" t="inlineStr">
        <is>
          <t>미분류</t>
        </is>
      </c>
      <c r="C1778" s="9" t="n">
        <v>54700</v>
      </c>
      <c r="D1778" s="10" t="n">
        <v>400</v>
      </c>
      <c r="E1778" s="11" t="n">
        <v>0.0074</v>
      </c>
      <c r="F1778" s="9" t="n">
        <v>57653800000</v>
      </c>
      <c r="G1778" s="10" t="n">
        <v>-4000000</v>
      </c>
      <c r="H1778" s="10" t="n">
        <v>-76</v>
      </c>
      <c r="I1778" s="12" t="n">
        <v>-6.937964193166799e-05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아고스 (175140)</t>
        </is>
      </c>
      <c r="B1779" t="inlineStr">
        <is>
          <t>통신 및 방송 장비 제조업</t>
        </is>
      </c>
      <c r="C1779" s="7" t="n">
        <v>2310</v>
      </c>
      <c r="D1779" s="5" t="n">
        <v>15</v>
      </c>
      <c r="E1779" s="13" t="n">
        <v>0.006500000000000001</v>
      </c>
      <c r="F1779" s="7" t="n">
        <v>57620640000</v>
      </c>
      <c r="G1779" s="5" t="n">
        <v>-4000000</v>
      </c>
      <c r="H1779" s="5" t="n">
        <v>-1676</v>
      </c>
      <c r="I1779" s="6" t="n">
        <v>-6.941956909885069e-05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씨케이솔루션 (480370)</t>
        </is>
      </c>
      <c r="B1780" s="8" t="inlineStr">
        <is>
          <t>일반 목적용 기계 제조업</t>
        </is>
      </c>
      <c r="C1780" s="9" t="n">
        <v>1772</v>
      </c>
      <c r="D1780" s="10" t="n">
        <v>-104</v>
      </c>
      <c r="E1780" s="11" t="n">
        <v>-0.0554</v>
      </c>
      <c r="F1780" s="9" t="n">
        <v>57556332000</v>
      </c>
      <c r="G1780" s="10" t="n">
        <v>-11000000</v>
      </c>
      <c r="H1780" s="10" t="n">
        <v>-6631</v>
      </c>
      <c r="I1780" s="12" t="n">
        <v>-0.000191117112883427</v>
      </c>
      <c r="J1780" s="10" t="n">
        <v>0</v>
      </c>
      <c r="K1780" s="10" t="n">
        <v>-120</v>
      </c>
      <c r="L1780" s="12" t="n">
        <v>0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앤디포스 (238090)</t>
        </is>
      </c>
      <c r="B1781" t="inlineStr">
        <is>
          <t>플라스틱제품 제조업</t>
        </is>
      </c>
      <c r="C1781" s="7" t="n">
        <v>1887</v>
      </c>
      <c r="D1781" s="5" t="n">
        <v>3</v>
      </c>
      <c r="E1781" s="13" t="n">
        <v>0.0016</v>
      </c>
      <c r="F1781" s="7" t="n">
        <v>57534630000</v>
      </c>
      <c r="G1781" s="5" t="n">
        <v>-4000000</v>
      </c>
      <c r="H1781" s="5" t="n">
        <v>-2073</v>
      </c>
      <c r="I1781" s="6" t="n">
        <v>-6.952334620036664e-05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츌립앤사이언스 (291650)</t>
        </is>
      </c>
      <c r="B1782" s="8" t="inlineStr">
        <is>
          <t>자연과학 및 공학 연구개발업</t>
        </is>
      </c>
      <c r="C1782" s="9" t="n">
        <v>1885</v>
      </c>
      <c r="D1782" s="10" t="n">
        <v>126</v>
      </c>
      <c r="E1782" s="11" t="n">
        <v>0.0716</v>
      </c>
      <c r="F1782" s="9" t="n">
        <v>57528315000</v>
      </c>
      <c r="G1782" s="10" t="n">
        <v>-1000000</v>
      </c>
      <c r="H1782" s="10" t="n">
        <v>-793</v>
      </c>
      <c r="I1782" s="12" t="n">
        <v>-1.738274447982702e-05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서울평가정보 (036120)</t>
        </is>
      </c>
      <c r="B1783" t="inlineStr">
        <is>
          <t>기타 정보 서비스업</t>
        </is>
      </c>
      <c r="C1783" s="7" t="n">
        <v>1636</v>
      </c>
      <c r="D1783" s="5" t="n">
        <v>-15</v>
      </c>
      <c r="E1783" s="13" t="n">
        <v>-0.0091</v>
      </c>
      <c r="F1783" s="7" t="n">
        <v>57497220000</v>
      </c>
      <c r="G1783" s="5" t="n">
        <v>-16000000</v>
      </c>
      <c r="H1783" s="5" t="n">
        <v>-9679</v>
      </c>
      <c r="I1783" s="6" t="n">
        <v>-0.0002782743235238156</v>
      </c>
      <c r="J1783" s="5" t="n">
        <v>-6000000</v>
      </c>
      <c r="K1783" s="5" t="n">
        <v>-3505</v>
      </c>
      <c r="L1783" s="6" t="n">
        <v>-0.0001043528713214308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대주산업 (003310)</t>
        </is>
      </c>
      <c r="B1784" s="8" t="inlineStr">
        <is>
          <t>동물용 사료 및 조제식품 제조업</t>
        </is>
      </c>
      <c r="C1784" s="9" t="n">
        <v>1624</v>
      </c>
      <c r="D1784" s="10" t="n">
        <v>2</v>
      </c>
      <c r="E1784" s="11" t="n">
        <v>0.0012</v>
      </c>
      <c r="F1784" s="9" t="n">
        <v>57476608000</v>
      </c>
      <c r="G1784" s="10" t="n">
        <v>-84000000</v>
      </c>
      <c r="H1784" s="10" t="n">
        <v>-51799</v>
      </c>
      <c r="I1784" s="12" t="n">
        <v>-0.00146146411423583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태경케미컬 (006890)</t>
        </is>
      </c>
      <c r="B1785" t="inlineStr">
        <is>
          <t>기초 화학물질 제조업</t>
        </is>
      </c>
      <c r="C1785" s="7" t="n">
        <v>4950</v>
      </c>
      <c r="D1785" s="5" t="n">
        <v>-45</v>
      </c>
      <c r="E1785" s="13" t="n">
        <v>-0.009000000000000001</v>
      </c>
      <c r="F1785" s="7" t="n">
        <v>57420000000</v>
      </c>
      <c r="G1785" s="5" t="n">
        <v>-15000000</v>
      </c>
      <c r="H1785" s="5" t="n">
        <v>-2978</v>
      </c>
      <c r="I1785" s="6" t="n">
        <v>-0.0002612330198537095</v>
      </c>
      <c r="J1785" s="5" t="n">
        <v>-1000000</v>
      </c>
      <c r="K1785" s="5" t="n">
        <v>-172</v>
      </c>
      <c r="L1785" s="6" t="n">
        <v>-1.741553465691397e-05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코츠테크놀로지 (448710)</t>
        </is>
      </c>
      <c r="B1786" s="8" t="inlineStr">
        <is>
          <t>컴퓨터 및 주변장치 제조업</t>
        </is>
      </c>
      <c r="C1786" s="9" t="n">
        <v>10830</v>
      </c>
      <c r="D1786" s="10" t="n">
        <v>-120</v>
      </c>
      <c r="E1786" s="11" t="n">
        <v>-0.011</v>
      </c>
      <c r="F1786" s="9" t="n">
        <v>57236550000</v>
      </c>
      <c r="G1786" s="10" t="n">
        <v>-76000000</v>
      </c>
      <c r="H1786" s="10" t="n">
        <v>-6997</v>
      </c>
      <c r="I1786" s="12" t="n">
        <v>-0.001327822868429351</v>
      </c>
      <c r="J1786" s="10" t="n">
        <v>0</v>
      </c>
      <c r="K1786" s="10" t="n">
        <v>2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BYC우 (001465)</t>
        </is>
      </c>
      <c r="B1787" t="inlineStr">
        <is>
          <t>미분류</t>
        </is>
      </c>
      <c r="C1787" s="7" t="n">
        <v>26500</v>
      </c>
      <c r="D1787" s="5" t="n">
        <v>-300</v>
      </c>
      <c r="E1787" s="13" t="n">
        <v>-0.0112</v>
      </c>
      <c r="F1787" s="7" t="n">
        <v>57054500000</v>
      </c>
      <c r="G1787" s="5" t="n">
        <v>-6000000</v>
      </c>
      <c r="H1787" s="5" t="n">
        <v>-221</v>
      </c>
      <c r="I1787" s="6" t="n">
        <v>-0.0001051626076821285</v>
      </c>
      <c r="J1787" s="5" t="n">
        <v>27000000</v>
      </c>
      <c r="K1787" s="5" t="n">
        <v>1000</v>
      </c>
      <c r="L1787" s="6" t="n">
        <v>0.0004732317345695782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해성에어로보틱스 (059270)</t>
        </is>
      </c>
      <c r="B1788" s="8" t="inlineStr">
        <is>
          <t>기타 금속 가공제품 제조업</t>
        </is>
      </c>
      <c r="C1788" s="9" t="n">
        <v>5100</v>
      </c>
      <c r="D1788" s="10" t="n">
        <v>-110</v>
      </c>
      <c r="E1788" s="11" t="n">
        <v>-0.0211</v>
      </c>
      <c r="F1788" s="9" t="n">
        <v>56941500000</v>
      </c>
      <c r="G1788" s="10" t="n">
        <v>-53000000</v>
      </c>
      <c r="H1788" s="10" t="n">
        <v>-10268</v>
      </c>
      <c r="I1788" s="12" t="n">
        <v>-0.0009307798354451499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한국선재 (025550)</t>
        </is>
      </c>
      <c r="B1789" t="inlineStr">
        <is>
          <t>1차 철강 제조업</t>
        </is>
      </c>
      <c r="C1789" s="7" t="n">
        <v>2225</v>
      </c>
      <c r="D1789" s="5" t="n">
        <v>15</v>
      </c>
      <c r="E1789" s="13" t="n">
        <v>0.0068</v>
      </c>
      <c r="F1789" s="7" t="n">
        <v>56768650000</v>
      </c>
      <c r="G1789" s="5" t="n">
        <v>-42000000</v>
      </c>
      <c r="H1789" s="5" t="n">
        <v>-19287</v>
      </c>
      <c r="I1789" s="6" t="n">
        <v>-0.0007398449672486487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디알젬 (263690)</t>
        </is>
      </c>
      <c r="B1790" s="8" t="inlineStr">
        <is>
          <t>의료용 기기 제조업</t>
        </is>
      </c>
      <c r="C1790" s="9" t="n">
        <v>5010</v>
      </c>
      <c r="D1790" s="10" t="n">
        <v>75</v>
      </c>
      <c r="E1790" s="11" t="n">
        <v>0.0152</v>
      </c>
      <c r="F1790" s="9" t="n">
        <v>56738250000</v>
      </c>
      <c r="G1790" s="10" t="n">
        <v>15000000</v>
      </c>
      <c r="H1790" s="10" t="n">
        <v>3034</v>
      </c>
      <c r="I1790" s="12" t="n">
        <v>0.000264371918414826</v>
      </c>
      <c r="J1790" s="10" t="n">
        <v>3000000</v>
      </c>
      <c r="K1790" s="10" t="n">
        <v>561</v>
      </c>
      <c r="L1790" s="12" t="n">
        <v>5.28743836829652e-05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프리엠스 (053160)</t>
        </is>
      </c>
      <c r="B1791" t="inlineStr">
        <is>
          <t>전동기, 발전기 및 전기 변환 · 공급 · 제어 장치 제조업</t>
        </is>
      </c>
      <c r="C1791" s="7" t="n">
        <v>9450</v>
      </c>
      <c r="D1791" s="5" t="n">
        <v>80</v>
      </c>
      <c r="E1791" s="13" t="n">
        <v>0.008500000000000001</v>
      </c>
      <c r="F1791" s="7" t="n">
        <v>56700000000</v>
      </c>
      <c r="G1791" s="5" t="n">
        <v>-22000000</v>
      </c>
      <c r="H1791" s="5" t="n">
        <v>-2425</v>
      </c>
      <c r="I1791" s="6" t="n">
        <v>-0.0003880070546737213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더블유에스아이 (299170)</t>
        </is>
      </c>
      <c r="B1792" s="8" t="inlineStr">
        <is>
          <t>생활용품 도매업</t>
        </is>
      </c>
      <c r="C1792" s="9" t="n">
        <v>1364</v>
      </c>
      <c r="D1792" s="10" t="n">
        <v>-181</v>
      </c>
      <c r="E1792" s="11" t="n">
        <v>-0.1172</v>
      </c>
      <c r="F1792" s="9" t="n">
        <v>56621004000</v>
      </c>
      <c r="G1792" s="10" t="n">
        <v>-1344000000</v>
      </c>
      <c r="H1792" s="10" t="n">
        <v>-923418</v>
      </c>
      <c r="I1792" s="12" t="n">
        <v>-0.02373677443091613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엔시스 (333620)</t>
        </is>
      </c>
      <c r="B1793" t="inlineStr">
        <is>
          <t>기타 전기장비 제조업</t>
        </is>
      </c>
      <c r="C1793" s="7" t="n">
        <v>5140</v>
      </c>
      <c r="D1793" s="5" t="n">
        <v>170</v>
      </c>
      <c r="E1793" s="13" t="n">
        <v>0.0342</v>
      </c>
      <c r="F1793" s="7" t="n">
        <v>56524580000</v>
      </c>
      <c r="G1793" s="5" t="n">
        <v>-3000000</v>
      </c>
      <c r="H1793" s="5" t="n">
        <v>-650</v>
      </c>
      <c r="I1793" s="6" t="n">
        <v>-5.30742554831898e-05</v>
      </c>
      <c r="J1793" s="5" t="n">
        <v>0</v>
      </c>
      <c r="K1793" s="5" t="n">
        <v>-1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새론오토모티브 (075180)</t>
        </is>
      </c>
      <c r="B1794" s="8" t="inlineStr">
        <is>
          <t>자동차 신품 부품 제조업</t>
        </is>
      </c>
      <c r="C1794" s="9" t="n">
        <v>2940</v>
      </c>
      <c r="D1794" s="10" t="n">
        <v>-50</v>
      </c>
      <c r="E1794" s="11" t="n">
        <v>-0.0167</v>
      </c>
      <c r="F1794" s="9" t="n">
        <v>56448000000</v>
      </c>
      <c r="G1794" s="10" t="n">
        <v>-2000000</v>
      </c>
      <c r="H1794" s="10" t="n">
        <v>-652</v>
      </c>
      <c r="I1794" s="12" t="n">
        <v>-3.543083900226757e-05</v>
      </c>
      <c r="J1794" s="10" t="n">
        <v>-5000000</v>
      </c>
      <c r="K1794" s="10" t="n">
        <v>-1733</v>
      </c>
      <c r="L1794" s="12" t="n">
        <v>-8.857709750566893e-05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인터지스 (129260)</t>
        </is>
      </c>
      <c r="B1795" t="inlineStr">
        <is>
          <t>도로 화물 운송업</t>
        </is>
      </c>
      <c r="C1795" s="7" t="n">
        <v>1897</v>
      </c>
      <c r="D1795" s="5" t="n">
        <v>36</v>
      </c>
      <c r="E1795" s="13" t="n">
        <v>0.0193</v>
      </c>
      <c r="F1795" s="7" t="n">
        <v>56430059000</v>
      </c>
      <c r="G1795" s="5" t="n">
        <v>-12000000</v>
      </c>
      <c r="H1795" s="5" t="n">
        <v>-6410</v>
      </c>
      <c r="I1795" s="6" t="n">
        <v>-0.0002126526218942993</v>
      </c>
      <c r="J1795" s="5" t="n">
        <v>0</v>
      </c>
      <c r="K1795" s="5" t="n">
        <v>-93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딥노이드 (315640)</t>
        </is>
      </c>
      <c r="B1796" s="8" t="inlineStr">
        <is>
          <t>소프트웨어 개발 및 공급업</t>
        </is>
      </c>
      <c r="C1796" s="9" t="n">
        <v>1920</v>
      </c>
      <c r="D1796" s="10" t="n">
        <v>26</v>
      </c>
      <c r="E1796" s="11" t="n">
        <v>0.0137</v>
      </c>
      <c r="F1796" s="9" t="n">
        <v>56394240000</v>
      </c>
      <c r="G1796" s="10" t="n">
        <v>-39000000</v>
      </c>
      <c r="H1796" s="10" t="n">
        <v>-20622</v>
      </c>
      <c r="I1796" s="12" t="n">
        <v>-0.0006915599891052704</v>
      </c>
      <c r="J1796" s="10" t="n">
        <v>1000000</v>
      </c>
      <c r="K1796" s="10" t="n">
        <v>572</v>
      </c>
      <c r="L1796" s="12" t="n">
        <v>1.773230741295565e-05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케이사인 (192250)</t>
        </is>
      </c>
      <c r="B1797" t="inlineStr">
        <is>
          <t>소프트웨어 개발 및 공급업</t>
        </is>
      </c>
      <c r="C1797" s="7" t="n">
        <v>7960</v>
      </c>
      <c r="D1797" s="5" t="n">
        <v>70</v>
      </c>
      <c r="E1797" s="13" t="n">
        <v>0.0089</v>
      </c>
      <c r="F1797" s="7" t="n">
        <v>56253320000</v>
      </c>
      <c r="G1797" s="5" t="n">
        <v>-69000000</v>
      </c>
      <c r="H1797" s="5" t="n">
        <v>-8738</v>
      </c>
      <c r="I1797" s="6" t="n">
        <v>-0.001226594270347066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우리산업 (215360)</t>
        </is>
      </c>
      <c r="B1798" s="8" t="inlineStr">
        <is>
          <t>자동차 신품 부품 제조업</t>
        </is>
      </c>
      <c r="C1798" s="9" t="n">
        <v>6160</v>
      </c>
      <c r="D1798" s="10" t="n">
        <v>30</v>
      </c>
      <c r="E1798" s="11" t="n">
        <v>0.0049</v>
      </c>
      <c r="F1798" s="9" t="n">
        <v>56253120000</v>
      </c>
      <c r="G1798" s="10" t="n">
        <v>-2000000</v>
      </c>
      <c r="H1798" s="10" t="n">
        <v>-367</v>
      </c>
      <c r="I1798" s="12" t="n">
        <v>-3.555358351678982e-05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미래에셋글로벌리츠 (396690)</t>
        </is>
      </c>
      <c r="B1799" t="inlineStr">
        <is>
          <t>부동산 임대 및 공급업</t>
        </is>
      </c>
      <c r="C1799" s="7" t="n">
        <v>1417</v>
      </c>
      <c r="D1799" s="5" t="n">
        <v>-8</v>
      </c>
      <c r="E1799" s="13" t="n">
        <v>-0.005600000000000001</v>
      </c>
      <c r="F1799" s="7" t="n">
        <v>56120285000</v>
      </c>
      <c r="G1799" s="5" t="n">
        <v>-10000000</v>
      </c>
      <c r="H1799" s="5" t="n">
        <v>-6787</v>
      </c>
      <c r="I1799" s="6" t="n">
        <v>-0.0001781886888136794</v>
      </c>
      <c r="J1799" s="5" t="n">
        <v>-35000000</v>
      </c>
      <c r="K1799" s="5" t="n">
        <v>-24763</v>
      </c>
      <c r="L1799" s="6" t="n">
        <v>-0.0006236604108478779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코리아써우 (007815)</t>
        </is>
      </c>
      <c r="B1800" s="8" t="inlineStr">
        <is>
          <t>미분류</t>
        </is>
      </c>
      <c r="C1800" s="9" t="n">
        <v>18860</v>
      </c>
      <c r="D1800" s="10" t="n">
        <v>-140</v>
      </c>
      <c r="E1800" s="11" t="n">
        <v>-0.0074</v>
      </c>
      <c r="F1800" s="9" t="n">
        <v>55901040000</v>
      </c>
      <c r="G1800" s="10" t="n">
        <v>-2000000</v>
      </c>
      <c r="H1800" s="10" t="n">
        <v>-113</v>
      </c>
      <c r="I1800" s="12" t="n">
        <v>-3.577750968497187e-05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진양산업 (003780)</t>
        </is>
      </c>
      <c r="B1801" t="inlineStr">
        <is>
          <t>플라스틱제품 제조업</t>
        </is>
      </c>
      <c r="C1801" s="7" t="n">
        <v>4295</v>
      </c>
      <c r="D1801" s="5" t="n">
        <v>45</v>
      </c>
      <c r="E1801" s="13" t="n">
        <v>0.0106</v>
      </c>
      <c r="F1801" s="7" t="n">
        <v>55835000000</v>
      </c>
      <c r="G1801" s="5" t="n">
        <v>-16000000</v>
      </c>
      <c r="H1801" s="5" t="n">
        <v>-3805</v>
      </c>
      <c r="I1801" s="6" t="n">
        <v>-0.0002865586101907406</v>
      </c>
      <c r="J1801" s="5" t="n">
        <v>0</v>
      </c>
      <c r="K1801" s="5" t="n">
        <v>-41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진양제약 (007370)</t>
        </is>
      </c>
      <c r="B1802" s="8" t="inlineStr">
        <is>
          <t>의약품 제조업</t>
        </is>
      </c>
      <c r="C1802" s="9" t="n">
        <v>3950</v>
      </c>
      <c r="D1802" s="10" t="n">
        <v>5</v>
      </c>
      <c r="E1802" s="11" t="n">
        <v>0.0013</v>
      </c>
      <c r="F1802" s="9" t="n">
        <v>55829300000</v>
      </c>
      <c r="G1802" s="10" t="n">
        <v>-2000000</v>
      </c>
      <c r="H1802" s="10" t="n">
        <v>-544</v>
      </c>
      <c r="I1802" s="12" t="n">
        <v>-3.582348336805226e-05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지에스이 (053050)</t>
        </is>
      </c>
      <c r="B1803" t="inlineStr">
        <is>
          <t>연료용 가스 제조 및 배관공급업</t>
        </is>
      </c>
      <c r="C1803" s="7" t="n">
        <v>1859</v>
      </c>
      <c r="D1803" s="5" t="n">
        <v>2</v>
      </c>
      <c r="E1803" s="13" t="n">
        <v>0.0011</v>
      </c>
      <c r="F1803" s="7" t="n">
        <v>55745833000</v>
      </c>
      <c r="G1803" s="5" t="n">
        <v>6000000</v>
      </c>
      <c r="H1803" s="5" t="n">
        <v>3260</v>
      </c>
      <c r="I1803" s="6" t="n">
        <v>0.0001076313632267366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55513250000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55502766000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조비 (001550)</t>
        </is>
      </c>
      <c r="B1806" s="8" t="inlineStr">
        <is>
          <t>비료, 농약 및 살균, 살충제 제조업</t>
        </is>
      </c>
      <c r="C1806" s="9" t="n">
        <v>10640</v>
      </c>
      <c r="D1806" s="10" t="n">
        <v>70</v>
      </c>
      <c r="E1806" s="11" t="n">
        <v>0.0066</v>
      </c>
      <c r="F1806" s="9" t="n">
        <v>55242880000</v>
      </c>
      <c r="G1806" s="10" t="n">
        <v>22000000</v>
      </c>
      <c r="H1806" s="10" t="n">
        <v>2047</v>
      </c>
      <c r="I1806" s="12" t="n">
        <v>0.0003982413661271823</v>
      </c>
      <c r="J1806" s="10" t="n">
        <v>0</v>
      </c>
      <c r="K1806" s="10" t="n">
        <v>-14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평화산업 (090080)</t>
        </is>
      </c>
      <c r="B1807" t="inlineStr">
        <is>
          <t>자동차 신품 부품 제조업</t>
        </is>
      </c>
      <c r="C1807" s="7" t="n">
        <v>1006</v>
      </c>
      <c r="D1807" s="5" t="n">
        <v>30</v>
      </c>
      <c r="E1807" s="13" t="n">
        <v>0.0307</v>
      </c>
      <c r="F1807" s="7" t="n">
        <v>55231412000</v>
      </c>
      <c r="G1807" s="5" t="n">
        <v>26000000</v>
      </c>
      <c r="H1807" s="5" t="n">
        <v>25032</v>
      </c>
      <c r="I1807" s="6" t="n">
        <v>0.000470746610642509</v>
      </c>
      <c r="J1807" s="5" t="n">
        <v>0</v>
      </c>
      <c r="K1807" s="5" t="n">
        <v>-168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쏘닉스 (088280)</t>
        </is>
      </c>
      <c r="B1808" s="8" t="inlineStr">
        <is>
          <t>반도체 제조업</t>
        </is>
      </c>
      <c r="C1808" s="9" t="n">
        <v>3180</v>
      </c>
      <c r="D1808" s="10" t="n">
        <v>-80</v>
      </c>
      <c r="E1808" s="11" t="n">
        <v>-0.0245</v>
      </c>
      <c r="F1808" s="9" t="n">
        <v>55033080000</v>
      </c>
      <c r="G1808" s="10" t="n">
        <v>-85000000</v>
      </c>
      <c r="H1808" s="10" t="n">
        <v>-26526</v>
      </c>
      <c r="I1808" s="12" t="n">
        <v>-0.001544525583521765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시선AI (340810)</t>
        </is>
      </c>
      <c r="B1809" t="inlineStr">
        <is>
          <t>소프트웨어 개발 및 공급업</t>
        </is>
      </c>
      <c r="C1809" s="7" t="n">
        <v>3935</v>
      </c>
      <c r="D1809" s="5" t="n">
        <v>-460</v>
      </c>
      <c r="E1809" s="13" t="n">
        <v>-0.1047</v>
      </c>
      <c r="F1809" s="7" t="n">
        <v>54889315000</v>
      </c>
      <c r="G1809" s="5" t="n">
        <v>-251000000</v>
      </c>
      <c r="H1809" s="5" t="n">
        <v>-60224</v>
      </c>
      <c r="I1809" s="6" t="n">
        <v>-0.004572838994255986</v>
      </c>
      <c r="J1809" s="5" t="n">
        <v>3000000</v>
      </c>
      <c r="K1809" s="5" t="n">
        <v>779</v>
      </c>
      <c r="L1809" s="6" t="n">
        <v>5.465544614648589e-05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케이피항공산업 (288180)</t>
        </is>
      </c>
      <c r="B1810" s="8" t="inlineStr">
        <is>
          <t>항공기,우주선 및 부품 제조업</t>
        </is>
      </c>
      <c r="C1810" s="9" t="n">
        <v>7410</v>
      </c>
      <c r="D1810" s="10" t="n">
        <v>-20</v>
      </c>
      <c r="E1810" s="11" t="n">
        <v>-0.0027</v>
      </c>
      <c r="F1810" s="9" t="n">
        <v>54782130000</v>
      </c>
      <c r="G1810" s="10" t="n">
        <v>0</v>
      </c>
      <c r="H1810" s="10" t="n">
        <v>69</v>
      </c>
      <c r="I1810" s="12" t="n">
        <v>0</v>
      </c>
      <c r="J1810" s="10" t="n">
        <v>-1000000</v>
      </c>
      <c r="K1810" s="10" t="n">
        <v>-131</v>
      </c>
      <c r="L1810" s="12" t="n">
        <v>-1.825412776027511e-05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5090</v>
      </c>
      <c r="D1811" s="5" t="n">
        <v>50</v>
      </c>
      <c r="E1811" s="13" t="n">
        <v>0.009899999999999999</v>
      </c>
      <c r="F1811" s="7" t="n">
        <v>54768400000</v>
      </c>
      <c r="G1811" s="5" t="n">
        <v>-3000000</v>
      </c>
      <c r="H1811" s="5" t="n">
        <v>-499</v>
      </c>
      <c r="I1811" s="6" t="n">
        <v>-5.477611177248194e-05</v>
      </c>
      <c r="J1811" s="5" t="n">
        <v>14000000</v>
      </c>
      <c r="K1811" s="5" t="n">
        <v>2677</v>
      </c>
      <c r="L1811" s="6" t="n">
        <v>0.0002556218549382491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에스디생명공학 (217480)</t>
        </is>
      </c>
      <c r="B1812" s="8" t="inlineStr">
        <is>
          <t>기타 화학제품 제조업</t>
        </is>
      </c>
      <c r="C1812" s="9" t="n">
        <v>499</v>
      </c>
      <c r="D1812" s="10" t="n">
        <v>0</v>
      </c>
      <c r="E1812" s="11" t="n">
        <v>0</v>
      </c>
      <c r="F1812" s="9" t="n">
        <v>54756767000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SJM홀딩스 (025530)</t>
        </is>
      </c>
      <c r="B1813" t="inlineStr">
        <is>
          <t>자동차 부품 및 내장품 판매업</t>
        </is>
      </c>
      <c r="C1813" s="7" t="n">
        <v>3665</v>
      </c>
      <c r="D1813" s="5" t="n">
        <v>50</v>
      </c>
      <c r="E1813" s="13" t="n">
        <v>0.0138</v>
      </c>
      <c r="F1813" s="7" t="n">
        <v>54733110000</v>
      </c>
      <c r="G1813" s="5" t="n">
        <v>-1000000</v>
      </c>
      <c r="H1813" s="5" t="n">
        <v>-161</v>
      </c>
      <c r="I1813" s="6" t="n">
        <v>-1.827047649950825e-05</v>
      </c>
      <c r="J1813" s="5" t="n">
        <v>-1000000</v>
      </c>
      <c r="K1813" s="5" t="n">
        <v>-396</v>
      </c>
      <c r="L1813" s="6" t="n">
        <v>-1.827047649950825e-05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유안타증권우 (003475)</t>
        </is>
      </c>
      <c r="B1814" s="8" t="inlineStr">
        <is>
          <t>미분류</t>
        </is>
      </c>
      <c r="C1814" s="9" t="n">
        <v>4270</v>
      </c>
      <c r="D1814" s="10" t="n">
        <v>-15</v>
      </c>
      <c r="E1814" s="11" t="n">
        <v>-0.0035</v>
      </c>
      <c r="F1814" s="9" t="n">
        <v>54702970000</v>
      </c>
      <c r="G1814" s="10" t="n">
        <v>2000000</v>
      </c>
      <c r="H1814" s="10" t="n">
        <v>592</v>
      </c>
      <c r="I1814" s="12" t="n">
        <v>3.656108617137241e-05</v>
      </c>
      <c r="J1814" s="10" t="n">
        <v>-1000000</v>
      </c>
      <c r="K1814" s="10" t="n">
        <v>-276</v>
      </c>
      <c r="L1814" s="12" t="n">
        <v>-1.828054308568621e-05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덕우전자 (263600)</t>
        </is>
      </c>
      <c r="B1815" t="inlineStr">
        <is>
          <t>전자부품 제조업</t>
        </is>
      </c>
      <c r="C1815" s="7" t="n">
        <v>3430</v>
      </c>
      <c r="D1815" s="5" t="n">
        <v>25</v>
      </c>
      <c r="E1815" s="13" t="n">
        <v>0.0073</v>
      </c>
      <c r="F1815" s="7" t="n">
        <v>54639900000</v>
      </c>
      <c r="G1815" s="5" t="n">
        <v>-22000000</v>
      </c>
      <c r="H1815" s="5" t="n">
        <v>-6629</v>
      </c>
      <c r="I1815" s="6" t="n">
        <v>-0.0004026361688070439</v>
      </c>
      <c r="J1815" s="5" t="n">
        <v>0</v>
      </c>
      <c r="K1815" s="5" t="n">
        <v>2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레뷰코퍼레이션 (443250)</t>
        </is>
      </c>
      <c r="B1816" s="8" t="inlineStr">
        <is>
          <t>광고업</t>
        </is>
      </c>
      <c r="C1816" s="9" t="n">
        <v>5040</v>
      </c>
      <c r="D1816" s="10" t="n">
        <v>-40</v>
      </c>
      <c r="E1816" s="11" t="n">
        <v>-0.007900000000000001</v>
      </c>
      <c r="F1816" s="9" t="n">
        <v>54477360000</v>
      </c>
      <c r="G1816" s="10" t="n">
        <v>0</v>
      </c>
      <c r="H1816" s="10" t="n">
        <v>-42</v>
      </c>
      <c r="I1816" s="12" t="n">
        <v>0</v>
      </c>
      <c r="J1816" s="10" t="n">
        <v>-15000000</v>
      </c>
      <c r="K1816" s="10" t="n">
        <v>-3000</v>
      </c>
      <c r="L1816" s="12" t="n">
        <v>-0.0002753437391239223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삼천리자전거 (024950)</t>
        </is>
      </c>
      <c r="B1817" t="inlineStr">
        <is>
          <t>생활용품 도매업</t>
        </is>
      </c>
      <c r="C1817" s="7" t="n">
        <v>4385</v>
      </c>
      <c r="D1817" s="5" t="n">
        <v>20</v>
      </c>
      <c r="E1817" s="13" t="n">
        <v>0.0046</v>
      </c>
      <c r="F1817" s="7" t="n">
        <v>54374000000</v>
      </c>
      <c r="G1817" s="5" t="n">
        <v>-33000000</v>
      </c>
      <c r="H1817" s="5" t="n">
        <v>-7593</v>
      </c>
      <c r="I1817" s="6" t="n">
        <v>-0.0006069077132453011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기신정기 (092440)</t>
        </is>
      </c>
      <c r="B1818" s="8" t="inlineStr">
        <is>
          <t>특수 목적용 기계 제조업</t>
        </is>
      </c>
      <c r="C1818" s="9" t="n">
        <v>1860</v>
      </c>
      <c r="D1818" s="10" t="n">
        <v>10</v>
      </c>
      <c r="E1818" s="11" t="n">
        <v>0.0054</v>
      </c>
      <c r="F1818" s="9" t="n">
        <v>54312000000</v>
      </c>
      <c r="G1818" s="10" t="n">
        <v>2000000</v>
      </c>
      <c r="H1818" s="10" t="n">
        <v>1016</v>
      </c>
      <c r="I1818" s="12" t="n">
        <v>3.682427456179113e-05</v>
      </c>
      <c r="J1818" s="10" t="n">
        <v>2000000</v>
      </c>
      <c r="K1818" s="10" t="n">
        <v>1102</v>
      </c>
      <c r="L1818" s="12" t="n">
        <v>3.682427456179113e-05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경창산업 (024910)</t>
        </is>
      </c>
      <c r="B1819" t="inlineStr">
        <is>
          <t>자동차 신품 부품 제조업</t>
        </is>
      </c>
      <c r="C1819" s="7" t="n">
        <v>1516</v>
      </c>
      <c r="D1819" s="5" t="n">
        <v>14</v>
      </c>
      <c r="E1819" s="13" t="n">
        <v>0.009300000000000001</v>
      </c>
      <c r="F1819" s="7" t="n">
        <v>54301604000</v>
      </c>
      <c r="G1819" s="5" t="n">
        <v>-43000000</v>
      </c>
      <c r="H1819" s="5" t="n">
        <v>-28901</v>
      </c>
      <c r="I1819" s="6" t="n">
        <v>-0.0007918734776232394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제이투케이바이오 (420570)</t>
        </is>
      </c>
      <c r="B1820" s="8" t="inlineStr">
        <is>
          <t>기타 화학제품 제조업</t>
        </is>
      </c>
      <c r="C1820" s="9" t="n">
        <v>9270</v>
      </c>
      <c r="D1820" s="10" t="n">
        <v>60</v>
      </c>
      <c r="E1820" s="11" t="n">
        <v>0.006500000000000001</v>
      </c>
      <c r="F1820" s="9" t="n">
        <v>54201690000</v>
      </c>
      <c r="G1820" s="10" t="n">
        <v>15000000</v>
      </c>
      <c r="H1820" s="10" t="n">
        <v>1558</v>
      </c>
      <c r="I1820" s="12" t="n">
        <v>0.0002767441384207762</v>
      </c>
      <c r="J1820" s="10" t="n">
        <v>-6000000</v>
      </c>
      <c r="K1820" s="10" t="n">
        <v>-689</v>
      </c>
      <c r="L1820" s="12" t="n">
        <v>-0.0001106976553683105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SG&amp;G (040610)</t>
        </is>
      </c>
      <c r="B1821" t="inlineStr">
        <is>
          <t>자동차 신품 부품 제조업</t>
        </is>
      </c>
      <c r="C1821" s="7" t="n">
        <v>3180</v>
      </c>
      <c r="D1821" s="5" t="n">
        <v>-20</v>
      </c>
      <c r="E1821" s="13" t="n">
        <v>-0.0062</v>
      </c>
      <c r="F1821" s="7" t="n">
        <v>54196740000</v>
      </c>
      <c r="G1821" s="5" t="n">
        <v>-20000000</v>
      </c>
      <c r="H1821" s="5" t="n">
        <v>-6470</v>
      </c>
      <c r="I1821" s="6" t="n">
        <v>-0.0003690258860588293</v>
      </c>
      <c r="J1821" s="5" t="n">
        <v>2000000</v>
      </c>
      <c r="K1821" s="5" t="n">
        <v>731</v>
      </c>
      <c r="L1821" s="6" t="n">
        <v>3.690258860588294e-05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18040</v>
      </c>
      <c r="D1822" s="10" t="n">
        <v>-370</v>
      </c>
      <c r="E1822" s="11" t="n">
        <v>-0.0201</v>
      </c>
      <c r="F1822" s="9" t="n">
        <v>54120000000</v>
      </c>
      <c r="G1822" s="10" t="n">
        <v>-21000000</v>
      </c>
      <c r="H1822" s="10" t="n">
        <v>-1169</v>
      </c>
      <c r="I1822" s="12" t="n">
        <v>-0.0003880266075388027</v>
      </c>
      <c r="J1822" s="10" t="n">
        <v>5000000</v>
      </c>
      <c r="K1822" s="10" t="n">
        <v>285</v>
      </c>
      <c r="L1822" s="12" t="n">
        <v>9.238728750923873e-05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오리엔트바이오 (002630)</t>
        </is>
      </c>
      <c r="B1823" t="inlineStr">
        <is>
          <t>의약품 제조업</t>
        </is>
      </c>
      <c r="C1823" s="7" t="n">
        <v>1820</v>
      </c>
      <c r="D1823" s="5" t="n">
        <v>-35</v>
      </c>
      <c r="E1823" s="13" t="n">
        <v>-0.0189</v>
      </c>
      <c r="F1823" s="7" t="n">
        <v>53953900000</v>
      </c>
      <c r="G1823" s="5" t="n">
        <v>-4000000</v>
      </c>
      <c r="H1823" s="5" t="n">
        <v>-2377</v>
      </c>
      <c r="I1823" s="6" t="n">
        <v>-7.413736541751385e-05</v>
      </c>
      <c r="J1823" s="5" t="n">
        <v>0</v>
      </c>
      <c r="K1823" s="5" t="n">
        <v>-3</v>
      </c>
      <c r="L1823" s="6" t="n">
        <v>0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화승알앤에이 (378850)</t>
        </is>
      </c>
      <c r="B1824" s="8" t="inlineStr">
        <is>
          <t>자동차 신품 부품 제조업</t>
        </is>
      </c>
      <c r="C1824" s="9" t="n">
        <v>2840</v>
      </c>
      <c r="D1824" s="10" t="n">
        <v>15</v>
      </c>
      <c r="E1824" s="11" t="n">
        <v>0.0053</v>
      </c>
      <c r="F1824" s="9" t="n">
        <v>53940120000</v>
      </c>
      <c r="G1824" s="10" t="n">
        <v>-25000000</v>
      </c>
      <c r="H1824" s="10" t="n">
        <v>-8853</v>
      </c>
      <c r="I1824" s="12" t="n">
        <v>-0.0004634769073557864</v>
      </c>
      <c r="J1824" s="10" t="n">
        <v>0</v>
      </c>
      <c r="K1824" s="10" t="n">
        <v>-61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코렌텍 (104540)</t>
        </is>
      </c>
      <c r="B1825" t="inlineStr">
        <is>
          <t>의료용 기기 제조업</t>
        </is>
      </c>
      <c r="C1825" s="7" t="n">
        <v>4015</v>
      </c>
      <c r="D1825" s="5" t="n">
        <v>45</v>
      </c>
      <c r="E1825" s="13" t="n">
        <v>0.0113</v>
      </c>
      <c r="F1825" s="7" t="n">
        <v>53829105000</v>
      </c>
      <c r="G1825" s="5" t="n">
        <v>-7000000</v>
      </c>
      <c r="H1825" s="5" t="n">
        <v>-1735</v>
      </c>
      <c r="I1825" s="6" t="n">
        <v>-0.0001300411738222287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우성 (006980)</t>
        </is>
      </c>
      <c r="B1826" s="8" t="inlineStr">
        <is>
          <t>곡물가공품, 전분 및 전분제품 제조업</t>
        </is>
      </c>
      <c r="C1826" s="9" t="n">
        <v>17420</v>
      </c>
      <c r="D1826" s="10" t="n">
        <v>-270</v>
      </c>
      <c r="E1826" s="11" t="n">
        <v>-0.0153</v>
      </c>
      <c r="F1826" s="9" t="n">
        <v>53827800000</v>
      </c>
      <c r="G1826" s="10" t="n">
        <v>-7000000</v>
      </c>
      <c r="H1826" s="10" t="n">
        <v>-380</v>
      </c>
      <c r="I1826" s="12" t="n">
        <v>-0.0001300443265375884</v>
      </c>
      <c r="J1826" s="10" t="n">
        <v>0</v>
      </c>
      <c r="K1826" s="10" t="n">
        <v>-10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위츠 (459100)</t>
        </is>
      </c>
      <c r="B1827" t="inlineStr">
        <is>
          <t>전자부품 제조업</t>
        </is>
      </c>
      <c r="C1827" s="7" t="n">
        <v>3995</v>
      </c>
      <c r="D1827" s="5" t="n">
        <v>15</v>
      </c>
      <c r="E1827" s="13" t="n">
        <v>0.0038</v>
      </c>
      <c r="F1827" s="7" t="n">
        <v>53796670000</v>
      </c>
      <c r="G1827" s="5" t="n">
        <v>-9000000</v>
      </c>
      <c r="H1827" s="5" t="n">
        <v>-2305</v>
      </c>
      <c r="I1827" s="6" t="n">
        <v>-0.0001672966003286077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SJM (123700)</t>
        </is>
      </c>
      <c r="B1828" s="8" t="inlineStr">
        <is>
          <t>자동차 신품 부품 제조업</t>
        </is>
      </c>
      <c r="C1828" s="9" t="n">
        <v>3445</v>
      </c>
      <c r="D1828" s="10" t="n">
        <v>100</v>
      </c>
      <c r="E1828" s="11" t="n">
        <v>0.0299</v>
      </c>
      <c r="F1828" s="9" t="n">
        <v>53755780000</v>
      </c>
      <c r="G1828" s="10" t="n">
        <v>-4000000</v>
      </c>
      <c r="H1828" s="10" t="n">
        <v>-1084</v>
      </c>
      <c r="I1828" s="12" t="n">
        <v>-7.441060291563066e-05</v>
      </c>
      <c r="J1828" s="10" t="n">
        <v>-1000000</v>
      </c>
      <c r="K1828" s="10" t="n">
        <v>-161</v>
      </c>
      <c r="L1828" s="12" t="n">
        <v>-1.860265072890766e-05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화일약품 (061250)</t>
        </is>
      </c>
      <c r="B1829" t="inlineStr">
        <is>
          <t>의약품 제조업</t>
        </is>
      </c>
      <c r="C1829" s="7" t="n">
        <v>6380</v>
      </c>
      <c r="D1829" s="5" t="n">
        <v>-40</v>
      </c>
      <c r="E1829" s="13" t="n">
        <v>-0.0062</v>
      </c>
      <c r="F1829" s="7" t="n">
        <v>53700460000</v>
      </c>
      <c r="G1829" s="5" t="n">
        <v>-9000000</v>
      </c>
      <c r="H1829" s="5" t="n">
        <v>-1355</v>
      </c>
      <c r="I1829" s="6" t="n">
        <v>-0.0001675963297148665</v>
      </c>
      <c r="J1829" s="5" t="n">
        <v>3000000</v>
      </c>
      <c r="K1829" s="5" t="n">
        <v>454</v>
      </c>
      <c r="L1829" s="6" t="n">
        <v>5.586544323828883e-05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에르코스 (435570)</t>
        </is>
      </c>
      <c r="B1830" s="8" t="inlineStr">
        <is>
          <t>도시락 및 식사용 조리식품 제조업</t>
        </is>
      </c>
      <c r="C1830" s="9" t="n">
        <v>7040</v>
      </c>
      <c r="D1830" s="10" t="n">
        <v>-50</v>
      </c>
      <c r="E1830" s="11" t="n">
        <v>-0.0071</v>
      </c>
      <c r="F1830" s="9" t="n">
        <v>53616640000</v>
      </c>
      <c r="G1830" s="10" t="n">
        <v>2000000</v>
      </c>
      <c r="H1830" s="10" t="n">
        <v>278</v>
      </c>
      <c r="I1830" s="12" t="n">
        <v>3.73018525592055e-05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코스리거글로벌 (043710)</t>
        </is>
      </c>
      <c r="B1831" t="inlineStr">
        <is>
          <t>기타 전문 도매업</t>
        </is>
      </c>
      <c r="C1831" s="7" t="n">
        <v>3095</v>
      </c>
      <c r="D1831" s="5" t="n">
        <v>85</v>
      </c>
      <c r="E1831" s="13" t="n">
        <v>0.0282</v>
      </c>
      <c r="F1831" s="7" t="n">
        <v>53580640000</v>
      </c>
      <c r="G1831" s="5" t="n">
        <v>-1000000</v>
      </c>
      <c r="H1831" s="5" t="n">
        <v>197</v>
      </c>
      <c r="I1831" s="6" t="n">
        <v>-1.866345754735293e-05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옵티시스 (109080)</t>
        </is>
      </c>
      <c r="B1832" s="8" t="inlineStr">
        <is>
          <t>통신 및 방송 장비 제조업</t>
        </is>
      </c>
      <c r="C1832" s="9" t="n">
        <v>9490</v>
      </c>
      <c r="D1832" s="10" t="n">
        <v>120</v>
      </c>
      <c r="E1832" s="11" t="n">
        <v>0.0128</v>
      </c>
      <c r="F1832" s="9" t="n">
        <v>53485640000</v>
      </c>
      <c r="G1832" s="10" t="n">
        <v>-19000000</v>
      </c>
      <c r="H1832" s="10" t="n">
        <v>-1976</v>
      </c>
      <c r="I1832" s="12" t="n">
        <v>-0.0003552355361177318</v>
      </c>
      <c r="J1832" s="10" t="n">
        <v>1000000</v>
      </c>
      <c r="K1832" s="10" t="n">
        <v>100</v>
      </c>
      <c r="L1832" s="12" t="n">
        <v>1.869660716409115e-05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포니링크 (064800)</t>
        </is>
      </c>
      <c r="B1833" t="inlineStr">
        <is>
          <t>섬유, 의복, 신발 및 가죽제품 소매업</t>
        </is>
      </c>
      <c r="C1833" s="7" t="n">
        <v>2090</v>
      </c>
      <c r="D1833" s="5" t="n">
        <v>-50</v>
      </c>
      <c r="E1833" s="13" t="n">
        <v>-0.0234</v>
      </c>
      <c r="F1833" s="7" t="n">
        <v>53422490000</v>
      </c>
      <c r="G1833" s="5" t="n">
        <v>-2000000</v>
      </c>
      <c r="H1833" s="5" t="n">
        <v>-897</v>
      </c>
      <c r="I1833" s="6" t="n">
        <v>-3.743741633907368e-05</v>
      </c>
      <c r="J1833" s="5" t="n">
        <v>-2000000</v>
      </c>
      <c r="K1833" s="5" t="n">
        <v>-712</v>
      </c>
      <c r="L1833" s="6" t="n">
        <v>-3.743741633907368e-05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구영테크 (053270)</t>
        </is>
      </c>
      <c r="B1834" s="8" t="inlineStr">
        <is>
          <t>자동차 신품 부품 제조업</t>
        </is>
      </c>
      <c r="C1834" s="9" t="n">
        <v>1948</v>
      </c>
      <c r="D1834" s="10" t="n">
        <v>26</v>
      </c>
      <c r="E1834" s="11" t="n">
        <v>0.0135</v>
      </c>
      <c r="F1834" s="9" t="n">
        <v>53394680000</v>
      </c>
      <c r="G1834" s="10" t="n">
        <v>-43000000</v>
      </c>
      <c r="H1834" s="10" t="n">
        <v>-22536</v>
      </c>
      <c r="I1834" s="12" t="n">
        <v>-0.0008053236764411735</v>
      </c>
      <c r="J1834" s="10" t="n">
        <v>14000000</v>
      </c>
      <c r="K1834" s="10" t="n">
        <v>7520</v>
      </c>
      <c r="L1834" s="12" t="n">
        <v>0.0002621984062831728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53171865000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포인트엔지니어링 (256630)</t>
        </is>
      </c>
      <c r="B1836" s="8" t="inlineStr">
        <is>
          <t>기타 금속 가공제품 제조업</t>
        </is>
      </c>
      <c r="C1836" s="9" t="n">
        <v>4580</v>
      </c>
      <c r="D1836" s="10" t="n">
        <v>250</v>
      </c>
      <c r="E1836" s="11" t="n">
        <v>0.05769999999999999</v>
      </c>
      <c r="F1836" s="9" t="n">
        <v>53123420000</v>
      </c>
      <c r="G1836" s="10" t="n">
        <v>0</v>
      </c>
      <c r="H1836" s="10" t="n">
        <v>38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코닉오토메이션 (391710)</t>
        </is>
      </c>
      <c r="B1837" t="inlineStr">
        <is>
          <t>특수 목적용 기계 제조업</t>
        </is>
      </c>
      <c r="C1837" s="7" t="n">
        <v>1246</v>
      </c>
      <c r="D1837" s="5" t="n">
        <v>-10</v>
      </c>
      <c r="E1837" s="13" t="n">
        <v>-0.008</v>
      </c>
      <c r="F1837" s="7" t="n">
        <v>53104520000</v>
      </c>
      <c r="G1837" s="5" t="n">
        <v>4000000</v>
      </c>
      <c r="H1837" s="5" t="n">
        <v>3595</v>
      </c>
      <c r="I1837" s="6" t="n">
        <v>7.532315516645287e-05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이지스 (261520)</t>
        </is>
      </c>
      <c r="B1838" s="8" t="inlineStr">
        <is>
          <t>소프트웨어 개발 및 공급업</t>
        </is>
      </c>
      <c r="C1838" s="9" t="n">
        <v>5160</v>
      </c>
      <c r="D1838" s="10" t="n">
        <v>90</v>
      </c>
      <c r="E1838" s="11" t="n">
        <v>0.0178</v>
      </c>
      <c r="F1838" s="9" t="n">
        <v>53029320000</v>
      </c>
      <c r="G1838" s="10" t="n">
        <v>-24000000</v>
      </c>
      <c r="H1838" s="10" t="n">
        <v>-4725</v>
      </c>
      <c r="I1838" s="12" t="n">
        <v>-0.0004525798181081711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파이오링크 (170790)</t>
        </is>
      </c>
      <c r="B1839" t="inlineStr">
        <is>
          <t>통신 및 방송 장비 제조업</t>
        </is>
      </c>
      <c r="C1839" s="7" t="n">
        <v>8270</v>
      </c>
      <c r="D1839" s="5" t="n">
        <v>-30</v>
      </c>
      <c r="E1839" s="13" t="n">
        <v>-0.0036</v>
      </c>
      <c r="F1839" s="7" t="n">
        <v>52903190000</v>
      </c>
      <c r="G1839" s="5" t="n">
        <v>-25000000</v>
      </c>
      <c r="H1839" s="5" t="n">
        <v>-3090</v>
      </c>
      <c r="I1839" s="6" t="n">
        <v>-0.0004725612954530719</v>
      </c>
      <c r="J1839" s="5" t="n">
        <v>0</v>
      </c>
      <c r="K1839" s="5" t="n">
        <v>-20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SK디스커버리우 (006125)</t>
        </is>
      </c>
      <c r="B1840" s="8" t="inlineStr">
        <is>
          <t>미분류</t>
        </is>
      </c>
      <c r="C1840" s="9" t="n">
        <v>42950</v>
      </c>
      <c r="D1840" s="10" t="n">
        <v>1350</v>
      </c>
      <c r="E1840" s="11" t="n">
        <v>0.0325</v>
      </c>
      <c r="F1840" s="9" t="n">
        <v>52871450000</v>
      </c>
      <c r="G1840" s="10" t="n">
        <v>-4000000</v>
      </c>
      <c r="H1840" s="10" t="n">
        <v>-84</v>
      </c>
      <c r="I1840" s="12" t="n">
        <v>-7.565519765393232e-05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HC홈센타 (060560)</t>
        </is>
      </c>
      <c r="B1841" t="inlineStr">
        <is>
          <t>기타 전문 도매업</t>
        </is>
      </c>
      <c r="C1841" s="7" t="n">
        <v>2075</v>
      </c>
      <c r="D1841" s="5" t="n">
        <v>111</v>
      </c>
      <c r="E1841" s="13" t="n">
        <v>0.0565</v>
      </c>
      <c r="F1841" s="7" t="n">
        <v>52680100000</v>
      </c>
      <c r="G1841" s="5" t="n">
        <v>-2000000</v>
      </c>
      <c r="H1841" s="5" t="n">
        <v>-803</v>
      </c>
      <c r="I1841" s="6" t="n">
        <v>-3.796500006643875e-05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고바이오랩 (348150)</t>
        </is>
      </c>
      <c r="B1842" s="8" t="inlineStr">
        <is>
          <t>자연과학 및 공학 연구개발업</t>
        </is>
      </c>
      <c r="C1842" s="9" t="n">
        <v>2710</v>
      </c>
      <c r="D1842" s="10" t="n">
        <v>100</v>
      </c>
      <c r="E1842" s="11" t="n">
        <v>0.0383</v>
      </c>
      <c r="F1842" s="9" t="n">
        <v>52622780000</v>
      </c>
      <c r="G1842" s="10" t="n">
        <v>-7000000</v>
      </c>
      <c r="H1842" s="10" t="n">
        <v>-2531</v>
      </c>
      <c r="I1842" s="12" t="n">
        <v>-0.0001330222386578588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HLB파나진 (046210)</t>
        </is>
      </c>
      <c r="B1843" t="inlineStr">
        <is>
          <t>의료용품 및 기타 의약 관련제품 제조업</t>
        </is>
      </c>
      <c r="C1843" s="7" t="n">
        <v>1155</v>
      </c>
      <c r="D1843" s="5" t="n">
        <v>22</v>
      </c>
      <c r="E1843" s="13" t="n">
        <v>0.0194</v>
      </c>
      <c r="F1843" s="7" t="n">
        <v>52583685000</v>
      </c>
      <c r="G1843" s="5" t="n">
        <v>-15000000</v>
      </c>
      <c r="H1843" s="5" t="n">
        <v>-12620</v>
      </c>
      <c r="I1843" s="6" t="n">
        <v>-0.0002852595819406723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부산산업 (011390)</t>
        </is>
      </c>
      <c r="B1844" s="8" t="inlineStr">
        <is>
          <t>시멘트, 석회, 플라스터 및 그 제품 제조업</t>
        </is>
      </c>
      <c r="C1844" s="9" t="n">
        <v>49700</v>
      </c>
      <c r="D1844" s="10" t="n">
        <v>-500</v>
      </c>
      <c r="E1844" s="11" t="n">
        <v>-0.01</v>
      </c>
      <c r="F1844" s="9" t="n">
        <v>52483200000</v>
      </c>
      <c r="G1844" s="10" t="n">
        <v>-16000000</v>
      </c>
      <c r="H1844" s="10" t="n">
        <v>-326</v>
      </c>
      <c r="I1844" s="12" t="n">
        <v>-0.0003048594597890372</v>
      </c>
      <c r="J1844" s="10" t="n">
        <v>0</v>
      </c>
      <c r="K1844" s="10" t="n">
        <v>-3</v>
      </c>
      <c r="L1844" s="12" t="n">
        <v>0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노랑풍선 (104620)</t>
        </is>
      </c>
      <c r="B1845" t="inlineStr">
        <is>
          <t>여행사 및 기타 여행보조 서비스업</t>
        </is>
      </c>
      <c r="C1845" s="7" t="n">
        <v>3120</v>
      </c>
      <c r="D1845" s="5" t="n">
        <v>-5</v>
      </c>
      <c r="E1845" s="13" t="n">
        <v>-0.0016</v>
      </c>
      <c r="F1845" s="7" t="n">
        <v>52447200000</v>
      </c>
      <c r="G1845" s="5" t="n">
        <v>-72000000</v>
      </c>
      <c r="H1845" s="5" t="n">
        <v>-23243</v>
      </c>
      <c r="I1845" s="6" t="n">
        <v>-0.001372809225277994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유화증권우 (003465)</t>
        </is>
      </c>
      <c r="B1846" s="8" t="inlineStr">
        <is>
          <t>미분류</t>
        </is>
      </c>
      <c r="C1846" s="9" t="n">
        <v>3000</v>
      </c>
      <c r="D1846" s="10" t="n">
        <v>0</v>
      </c>
      <c r="E1846" s="11" t="n">
        <v>0</v>
      </c>
      <c r="F1846" s="9" t="n">
        <v>52428000000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푸른로보틱스 (094940)</t>
        </is>
      </c>
      <c r="B1847" t="inlineStr">
        <is>
          <t>컴퓨터 및 주변장치 제조업</t>
        </is>
      </c>
      <c r="C1847" s="7" t="n">
        <v>6240</v>
      </c>
      <c r="D1847" s="5" t="n">
        <v>130</v>
      </c>
      <c r="E1847" s="13" t="n">
        <v>0.0213</v>
      </c>
      <c r="F1847" s="7" t="n">
        <v>52172640000</v>
      </c>
      <c r="G1847" s="5" t="n">
        <v>2000000</v>
      </c>
      <c r="H1847" s="5" t="n">
        <v>346</v>
      </c>
      <c r="I1847" s="6" t="n">
        <v>3.833426868948935e-05</v>
      </c>
      <c r="J1847" s="5" t="n">
        <v>0</v>
      </c>
      <c r="K1847" s="5" t="n">
        <v>1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애드바이오텍 (179530)</t>
        </is>
      </c>
      <c r="B1848" s="8" t="inlineStr">
        <is>
          <t>의약품 제조업</t>
        </is>
      </c>
      <c r="C1848" s="9" t="n">
        <v>1768</v>
      </c>
      <c r="D1848" s="10" t="n">
        <v>-15</v>
      </c>
      <c r="E1848" s="11" t="n">
        <v>-0.008399999999999999</v>
      </c>
      <c r="F1848" s="9" t="n">
        <v>52074672000</v>
      </c>
      <c r="G1848" s="10" t="n">
        <v>-2000000</v>
      </c>
      <c r="H1848" s="10" t="n">
        <v>-1129</v>
      </c>
      <c r="I1848" s="12" t="n">
        <v>-3.840638688996447e-05</v>
      </c>
      <c r="J1848" s="10" t="n">
        <v>-5000000</v>
      </c>
      <c r="K1848" s="10" t="n">
        <v>-2622</v>
      </c>
      <c r="L1848" s="12" t="n">
        <v>-9.601596722491119e-05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쎄크 (081180)</t>
        </is>
      </c>
      <c r="B1849" t="inlineStr">
        <is>
          <t>일반 목적용 기계 제조업</t>
        </is>
      </c>
      <c r="C1849" s="7" t="n">
        <v>5890</v>
      </c>
      <c r="D1849" s="5" t="n">
        <v>-140</v>
      </c>
      <c r="E1849" s="13" t="n">
        <v>-0.0232</v>
      </c>
      <c r="F1849" s="7" t="n">
        <v>51979250000</v>
      </c>
      <c r="G1849" s="5" t="n">
        <v>13000000</v>
      </c>
      <c r="H1849" s="5" t="n">
        <v>2166</v>
      </c>
      <c r="I1849" s="6" t="n">
        <v>0.0002500997994391993</v>
      </c>
      <c r="J1849" s="5" t="n">
        <v>-9000000</v>
      </c>
      <c r="K1849" s="5" t="n">
        <v>-1535</v>
      </c>
      <c r="L1849" s="6" t="n">
        <v>-0.0001731460149963688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대모 (317850)</t>
        </is>
      </c>
      <c r="B1850" s="8" t="inlineStr">
        <is>
          <t>특수 목적용 기계 제조업</t>
        </is>
      </c>
      <c r="C1850" s="9" t="n">
        <v>6240</v>
      </c>
      <c r="D1850" s="10" t="n">
        <v>-30</v>
      </c>
      <c r="E1850" s="11" t="n">
        <v>-0.0048</v>
      </c>
      <c r="F1850" s="9" t="n">
        <v>51941760000</v>
      </c>
      <c r="G1850" s="10" t="n">
        <v>-14000000</v>
      </c>
      <c r="H1850" s="10" t="n">
        <v>-2117</v>
      </c>
      <c r="I1850" s="12" t="n">
        <v>-0.0002695326457940586</v>
      </c>
      <c r="J1850" s="10" t="n">
        <v>0</v>
      </c>
      <c r="K1850" s="10" t="n">
        <v>8</v>
      </c>
      <c r="L1850" s="12" t="n">
        <v>0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한패스 (408470)</t>
        </is>
      </c>
      <c r="B1851" t="inlineStr">
        <is>
          <t>기타 금융업</t>
        </is>
      </c>
      <c r="C1851" s="7" t="n">
        <v>4900</v>
      </c>
      <c r="D1851" s="5" t="n">
        <v>-20</v>
      </c>
      <c r="E1851" s="13" t="n">
        <v>-0.004099999999999999</v>
      </c>
      <c r="F1851" s="7" t="n">
        <v>51802800000</v>
      </c>
      <c r="G1851" s="5" t="n">
        <v>-20000000</v>
      </c>
      <c r="H1851" s="5" t="n">
        <v>-4163</v>
      </c>
      <c r="I1851" s="6" t="n">
        <v>-0.0003860795169373084</v>
      </c>
      <c r="J1851" s="5" t="n">
        <v>-8000000</v>
      </c>
      <c r="K1851" s="5" t="n">
        <v>-1630</v>
      </c>
      <c r="L1851" s="6" t="n">
        <v>-0.0001544318067749234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퓨런티어 (370090)</t>
        </is>
      </c>
      <c r="B1852" s="8" t="inlineStr">
        <is>
          <t>측정, 시험, 항해, 제어 및 기타 정밀기기 제조업; 광학기기 제외</t>
        </is>
      </c>
      <c r="C1852" s="9" t="n">
        <v>6050</v>
      </c>
      <c r="D1852" s="10" t="n">
        <v>-130</v>
      </c>
      <c r="E1852" s="11" t="n">
        <v>-0.021</v>
      </c>
      <c r="F1852" s="9" t="n">
        <v>51763800000</v>
      </c>
      <c r="G1852" s="10" t="n">
        <v>0</v>
      </c>
      <c r="H1852" s="10" t="n">
        <v>61</v>
      </c>
      <c r="I1852" s="12" t="n">
        <v>0</v>
      </c>
      <c r="J1852" s="10" t="n">
        <v>0</v>
      </c>
      <c r="K1852" s="10" t="n">
        <v>2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엔젯 (419080)</t>
        </is>
      </c>
      <c r="B1853" t="inlineStr">
        <is>
          <t>특수 목적용 기계 제조업</t>
        </is>
      </c>
      <c r="C1853" s="7" t="n">
        <v>4755</v>
      </c>
      <c r="D1853" s="5" t="n">
        <v>85</v>
      </c>
      <c r="E1853" s="13" t="n">
        <v>0.0182</v>
      </c>
      <c r="F1853" s="7" t="n">
        <v>51691605000</v>
      </c>
      <c r="G1853" s="5" t="n">
        <v>-5000000</v>
      </c>
      <c r="H1853" s="5" t="n">
        <v>-1216</v>
      </c>
      <c r="I1853" s="6" t="n">
        <v>-9.672750536571654e-05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코리아나 (027050)</t>
        </is>
      </c>
      <c r="B1854" s="8" t="inlineStr">
        <is>
          <t>기타 화학제품 제조업</t>
        </is>
      </c>
      <c r="C1854" s="9" t="n">
        <v>1292</v>
      </c>
      <c r="D1854" s="10" t="n">
        <v>-10</v>
      </c>
      <c r="E1854" s="11" t="n">
        <v>-0.0077</v>
      </c>
      <c r="F1854" s="9" t="n">
        <v>51680000000</v>
      </c>
      <c r="G1854" s="10" t="n">
        <v>-51000000</v>
      </c>
      <c r="H1854" s="10" t="n">
        <v>-39526</v>
      </c>
      <c r="I1854" s="12" t="n">
        <v>-0.0009868421052631579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TS인베스트먼트 (246690)</t>
        </is>
      </c>
      <c r="B1855" t="inlineStr">
        <is>
          <t>신탁업 및 집합투자업</t>
        </is>
      </c>
      <c r="C1855" s="7" t="n">
        <v>2170</v>
      </c>
      <c r="D1855" s="5" t="n">
        <v>5</v>
      </c>
      <c r="E1855" s="13" t="n">
        <v>0.0023</v>
      </c>
      <c r="F1855" s="7" t="n">
        <v>51598260000</v>
      </c>
      <c r="G1855" s="5" t="n">
        <v>-17000000</v>
      </c>
      <c r="H1855" s="5" t="n">
        <v>-7610</v>
      </c>
      <c r="I1855" s="6" t="n">
        <v>-0.0003294684743245218</v>
      </c>
      <c r="J1855" s="5" t="n">
        <v>22000000</v>
      </c>
      <c r="K1855" s="5" t="n">
        <v>10001</v>
      </c>
      <c r="L1855" s="6" t="n">
        <v>0.0004263709667729106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알트 (459550)</t>
        </is>
      </c>
      <c r="B1856" s="8" t="inlineStr">
        <is>
          <t>통신 및 방송 장비 제조업</t>
        </is>
      </c>
      <c r="C1856" s="9" t="n">
        <v>2045</v>
      </c>
      <c r="D1856" s="10" t="n">
        <v>-20</v>
      </c>
      <c r="E1856" s="11" t="n">
        <v>-0.0097</v>
      </c>
      <c r="F1856" s="9" t="n">
        <v>51574900000</v>
      </c>
      <c r="G1856" s="10" t="n">
        <v>-39000000</v>
      </c>
      <c r="H1856" s="10" t="n">
        <v>-22086</v>
      </c>
      <c r="I1856" s="12" t="n">
        <v>-0.0007561817861013787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코콤 (015710)</t>
        </is>
      </c>
      <c r="B1857" t="inlineStr">
        <is>
          <t>통신 및 방송 장비 제조업</t>
        </is>
      </c>
      <c r="C1857" s="7" t="n">
        <v>2940</v>
      </c>
      <c r="D1857" s="5" t="n">
        <v>30</v>
      </c>
      <c r="E1857" s="13" t="n">
        <v>0.0103</v>
      </c>
      <c r="F1857" s="7" t="n">
        <v>51538200000</v>
      </c>
      <c r="G1857" s="5" t="n">
        <v>-3000000</v>
      </c>
      <c r="H1857" s="5" t="n">
        <v>-871</v>
      </c>
      <c r="I1857" s="6" t="n">
        <v>-5.82092506141076e-05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알피바이오 (314140)</t>
        </is>
      </c>
      <c r="B1858" s="8" t="inlineStr">
        <is>
          <t>의약품 제조업</t>
        </is>
      </c>
      <c r="C1858" s="9" t="n">
        <v>5940</v>
      </c>
      <c r="D1858" s="10" t="n">
        <v>-60</v>
      </c>
      <c r="E1858" s="11" t="n">
        <v>-0.01</v>
      </c>
      <c r="F1858" s="9" t="n">
        <v>51476040000</v>
      </c>
      <c r="G1858" s="10" t="n">
        <v>-12000000</v>
      </c>
      <c r="H1858" s="10" t="n">
        <v>-2118</v>
      </c>
      <c r="I1858" s="12" t="n">
        <v>-0.0002331181652667921</v>
      </c>
      <c r="J1858" s="10" t="n">
        <v>5000000</v>
      </c>
      <c r="K1858" s="10" t="n">
        <v>841</v>
      </c>
      <c r="L1858" s="12" t="n">
        <v>9.713256886116337e-05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삼화전자 (011230)</t>
        </is>
      </c>
      <c r="B1859" t="inlineStr">
        <is>
          <t>영상 및 음향기기 제조업</t>
        </is>
      </c>
      <c r="C1859" s="7" t="n">
        <v>2685</v>
      </c>
      <c r="D1859" s="5" t="n">
        <v>-5</v>
      </c>
      <c r="E1859" s="13" t="n">
        <v>-0.0019</v>
      </c>
      <c r="F1859" s="7" t="n">
        <v>51458025000</v>
      </c>
      <c r="G1859" s="5" t="n">
        <v>37000000</v>
      </c>
      <c r="H1859" s="5" t="n">
        <v>13895</v>
      </c>
      <c r="I1859" s="6" t="n">
        <v>0.0007190326484547356</v>
      </c>
      <c r="J1859" s="5" t="n">
        <v>0</v>
      </c>
      <c r="K1859" s="5" t="n">
        <v>-24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평화홀딩스 (010770)</t>
        </is>
      </c>
      <c r="B1860" s="8" t="inlineStr">
        <is>
          <t>자동차 신품 부품 제조업</t>
        </is>
      </c>
      <c r="C1860" s="9" t="n">
        <v>3515</v>
      </c>
      <c r="D1860" s="10" t="n">
        <v>40</v>
      </c>
      <c r="E1860" s="11" t="n">
        <v>0.0115</v>
      </c>
      <c r="F1860" s="9" t="n">
        <v>51406875000</v>
      </c>
      <c r="G1860" s="10" t="n">
        <v>-4000000</v>
      </c>
      <c r="H1860" s="10" t="n">
        <v>-1134</v>
      </c>
      <c r="I1860" s="12" t="n">
        <v>-7.781060412639361e-05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모나리자 (012690)</t>
        </is>
      </c>
      <c r="B1861" t="inlineStr">
        <is>
          <t>기타 종이 및 판지 제품 제조업</t>
        </is>
      </c>
      <c r="C1861" s="7" t="n">
        <v>1404</v>
      </c>
      <c r="D1861" s="5" t="n">
        <v>-14</v>
      </c>
      <c r="E1861" s="13" t="n">
        <v>-0.009899999999999999</v>
      </c>
      <c r="F1861" s="7" t="n">
        <v>51345684000</v>
      </c>
      <c r="G1861" s="5" t="n">
        <v>-43000000</v>
      </c>
      <c r="H1861" s="5" t="n">
        <v>-30445</v>
      </c>
      <c r="I1861" s="6" t="n">
        <v>-0.0008374608467578307</v>
      </c>
      <c r="J1861" s="5" t="n">
        <v>0</v>
      </c>
      <c r="K1861" s="5" t="n">
        <v>-113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피엔케이피부임상연구센타 (347740)</t>
        </is>
      </c>
      <c r="B1862" s="8" t="inlineStr">
        <is>
          <t>그외 기타 전문, 과학 및 기술 서비스업</t>
        </is>
      </c>
      <c r="C1862" s="9" t="n">
        <v>1710</v>
      </c>
      <c r="D1862" s="10" t="n">
        <v>-15</v>
      </c>
      <c r="E1862" s="11" t="n">
        <v>-0.008699999999999999</v>
      </c>
      <c r="F1862" s="9" t="n">
        <v>51317100000</v>
      </c>
      <c r="G1862" s="10" t="n">
        <v>-20000000</v>
      </c>
      <c r="H1862" s="10" t="n">
        <v>-11782</v>
      </c>
      <c r="I1862" s="12" t="n">
        <v>-0.0003897336365461026</v>
      </c>
      <c r="J1862" s="10" t="n">
        <v>-11000000</v>
      </c>
      <c r="K1862" s="10" t="n">
        <v>-6443</v>
      </c>
      <c r="L1862" s="12" t="n">
        <v>-0.0002143535001003564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인팩 (023810)</t>
        </is>
      </c>
      <c r="B1863" t="inlineStr">
        <is>
          <t>자동차 신품 부품 제조업</t>
        </is>
      </c>
      <c r="C1863" s="7" t="n">
        <v>5130</v>
      </c>
      <c r="D1863" s="5" t="n">
        <v>0</v>
      </c>
      <c r="E1863" s="13" t="n">
        <v>0</v>
      </c>
      <c r="F1863" s="7" t="n">
        <v>51300000000</v>
      </c>
      <c r="G1863" s="5" t="n">
        <v>-5000000</v>
      </c>
      <c r="H1863" s="5" t="n">
        <v>-961</v>
      </c>
      <c r="I1863" s="6" t="n">
        <v>-9.746588693957115e-05</v>
      </c>
      <c r="J1863" s="5" t="n">
        <v>-2000000</v>
      </c>
      <c r="K1863" s="5" t="n">
        <v>-322</v>
      </c>
      <c r="L1863" s="6" t="n">
        <v>-3.898635477582846e-05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쿼드메디슨 (464490)</t>
        </is>
      </c>
      <c r="B1864" s="8" t="inlineStr">
        <is>
          <t>기초 의약물질 제조업</t>
        </is>
      </c>
      <c r="C1864" s="9" t="n">
        <v>4455</v>
      </c>
      <c r="D1864" s="10" t="n">
        <v>15</v>
      </c>
      <c r="E1864" s="11" t="n">
        <v>0.0034</v>
      </c>
      <c r="F1864" s="9" t="n">
        <v>51263685000</v>
      </c>
      <c r="G1864" s="10" t="n">
        <v>6000000</v>
      </c>
      <c r="H1864" s="10" t="n">
        <v>1306</v>
      </c>
      <c r="I1864" s="12" t="n">
        <v>0.0001170419176850045</v>
      </c>
      <c r="J1864" s="10" t="n">
        <v>-11000000</v>
      </c>
      <c r="K1864" s="10" t="n">
        <v>-2563</v>
      </c>
      <c r="L1864" s="12" t="n">
        <v>-0.0002145768490891749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퀀텀레일 (070300)</t>
        </is>
      </c>
      <c r="B1865" t="inlineStr">
        <is>
          <t>소프트웨어 개발 및 공급업</t>
        </is>
      </c>
      <c r="C1865" s="7" t="n">
        <v>1442</v>
      </c>
      <c r="D1865" s="5" t="n">
        <v>-6</v>
      </c>
      <c r="E1865" s="13" t="n">
        <v>-0.004099999999999999</v>
      </c>
      <c r="F1865" s="7" t="n">
        <v>51225608000</v>
      </c>
      <c r="G1865" s="5" t="n">
        <v>16000000</v>
      </c>
      <c r="H1865" s="5" t="n">
        <v>11374</v>
      </c>
      <c r="I1865" s="6" t="n">
        <v>0.0003123437793066312</v>
      </c>
      <c r="J1865" s="5" t="n">
        <v>2000000</v>
      </c>
      <c r="K1865" s="5" t="n">
        <v>1294</v>
      </c>
      <c r="L1865" s="6" t="n">
        <v>3.90429724133289e-05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경남스틸 (039240)</t>
        </is>
      </c>
      <c r="B1866" s="8" t="inlineStr">
        <is>
          <t>1차 철강 제조업</t>
        </is>
      </c>
      <c r="C1866" s="9" t="n">
        <v>1898</v>
      </c>
      <c r="D1866" s="10" t="n">
        <v>9</v>
      </c>
      <c r="E1866" s="11" t="n">
        <v>0.0048</v>
      </c>
      <c r="F1866" s="9" t="n">
        <v>51206142000</v>
      </c>
      <c r="G1866" s="10" t="n">
        <v>-20000000</v>
      </c>
      <c r="H1866" s="10" t="n">
        <v>-10445</v>
      </c>
      <c r="I1866" s="12" t="n">
        <v>-0.0003905781458794533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동우팜투테이블 (088910)</t>
        </is>
      </c>
      <c r="B1867" t="inlineStr">
        <is>
          <t>도축, 육류 가공 및 저장 처리업</t>
        </is>
      </c>
      <c r="C1867" s="7" t="n">
        <v>1988</v>
      </c>
      <c r="D1867" s="5" t="n">
        <v>-11</v>
      </c>
      <c r="E1867" s="13" t="n">
        <v>-0.005500000000000001</v>
      </c>
      <c r="F1867" s="7" t="n">
        <v>51133348000</v>
      </c>
      <c r="G1867" s="5" t="n">
        <v>-38000000</v>
      </c>
      <c r="H1867" s="5" t="n">
        <v>-19331</v>
      </c>
      <c r="I1867" s="6" t="n">
        <v>-0.0007431549367743337</v>
      </c>
      <c r="J1867" s="5" t="n">
        <v>2000000</v>
      </c>
      <c r="K1867" s="5" t="n">
        <v>764</v>
      </c>
      <c r="L1867" s="6" t="n">
        <v>3.911341772496493e-05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서원 (021050)</t>
        </is>
      </c>
      <c r="B1868" s="8" t="inlineStr">
        <is>
          <t>금속 주조업</t>
        </is>
      </c>
      <c r="C1868" s="9" t="n">
        <v>1076</v>
      </c>
      <c r="D1868" s="10" t="n">
        <v>3</v>
      </c>
      <c r="E1868" s="11" t="n">
        <v>0.0028</v>
      </c>
      <c r="F1868" s="9" t="n">
        <v>51082024000</v>
      </c>
      <c r="G1868" s="10" t="n">
        <v>-18000000</v>
      </c>
      <c r="H1868" s="10" t="n">
        <v>-16631</v>
      </c>
      <c r="I1868" s="12" t="n">
        <v>-0.0003523744478096639</v>
      </c>
      <c r="J1868" s="10" t="n">
        <v>0</v>
      </c>
      <c r="K1868" s="10" t="n">
        <v>-79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포스뱅크 (105760)</t>
        </is>
      </c>
      <c r="B1869" t="inlineStr">
        <is>
          <t>일반 목적용 기계 제조업</t>
        </is>
      </c>
      <c r="C1869" s="7" t="n">
        <v>5010</v>
      </c>
      <c r="D1869" s="5" t="n">
        <v>-50</v>
      </c>
      <c r="E1869" s="13" t="n">
        <v>-0.009899999999999999</v>
      </c>
      <c r="F1869" s="7" t="n">
        <v>51051900000</v>
      </c>
      <c r="G1869" s="5" t="n">
        <v>-17000000</v>
      </c>
      <c r="H1869" s="5" t="n">
        <v>-3390</v>
      </c>
      <c r="I1869" s="6" t="n">
        <v>-0.0003329944624979677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인성정보 (033230)</t>
        </is>
      </c>
      <c r="B1870" s="8" t="inlineStr">
        <is>
          <t>컴퓨터 프로그래밍, 시스템 통합 및 관리업</t>
        </is>
      </c>
      <c r="C1870" s="9" t="n">
        <v>1010</v>
      </c>
      <c r="D1870" s="10" t="n">
        <v>21</v>
      </c>
      <c r="E1870" s="11" t="n">
        <v>0.0212</v>
      </c>
      <c r="F1870" s="9" t="n">
        <v>51020150000</v>
      </c>
      <c r="G1870" s="10" t="n">
        <v>-9000000</v>
      </c>
      <c r="H1870" s="10" t="n">
        <v>-8590</v>
      </c>
      <c r="I1870" s="12" t="n">
        <v>-0.0001764008925885165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덕성 (004830)</t>
        </is>
      </c>
      <c r="B1871" t="inlineStr">
        <is>
          <t>플라스틱제품 제조업</t>
        </is>
      </c>
      <c r="C1871" s="7" t="n">
        <v>3245</v>
      </c>
      <c r="D1871" s="5" t="n">
        <v>5</v>
      </c>
      <c r="E1871" s="13" t="n">
        <v>0.0015</v>
      </c>
      <c r="F1871" s="7" t="n">
        <v>50881600000</v>
      </c>
      <c r="G1871" s="5" t="n">
        <v>1000000</v>
      </c>
      <c r="H1871" s="5" t="n">
        <v>355</v>
      </c>
      <c r="I1871" s="6" t="n">
        <v>1.965347001666614e-05</v>
      </c>
      <c r="J1871" s="5" t="n">
        <v>0</v>
      </c>
      <c r="K1871" s="5" t="n">
        <v>-48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에너토크 (019990)</t>
        </is>
      </c>
      <c r="B1872" s="8" t="inlineStr">
        <is>
          <t>일반 목적용 기계 제조업</t>
        </is>
      </c>
      <c r="C1872" s="9" t="n">
        <v>5210</v>
      </c>
      <c r="D1872" s="10" t="n">
        <v>-180</v>
      </c>
      <c r="E1872" s="11" t="n">
        <v>-0.0334</v>
      </c>
      <c r="F1872" s="9" t="n">
        <v>50828760000</v>
      </c>
      <c r="G1872" s="10" t="n">
        <v>-49000000</v>
      </c>
      <c r="H1872" s="10" t="n">
        <v>-9354</v>
      </c>
      <c r="I1872" s="12" t="n">
        <v>-0.0009640211565263445</v>
      </c>
      <c r="J1872" s="10" t="n">
        <v>0</v>
      </c>
      <c r="K1872" s="10" t="n">
        <v>3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이닉스 (452400)</t>
        </is>
      </c>
      <c r="B1873" t="inlineStr">
        <is>
          <t>자동차 신품 부품 제조업</t>
        </is>
      </c>
      <c r="C1873" s="7" t="n">
        <v>5600</v>
      </c>
      <c r="D1873" s="5" t="n">
        <v>-30</v>
      </c>
      <c r="E1873" s="13" t="n">
        <v>-0.0053</v>
      </c>
      <c r="F1873" s="7" t="n">
        <v>50797600000</v>
      </c>
      <c r="G1873" s="5" t="n">
        <v>-11000000</v>
      </c>
      <c r="H1873" s="5" t="n">
        <v>-2039</v>
      </c>
      <c r="I1873" s="6" t="n">
        <v>-0.0002165456635746571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큐라티스 (348080)</t>
        </is>
      </c>
      <c r="B1874" s="8" t="inlineStr">
        <is>
          <t>자연과학 및 공학 연구개발업</t>
        </is>
      </c>
      <c r="C1874" s="9" t="n">
        <v>3955</v>
      </c>
      <c r="D1874" s="10" t="n">
        <v>140</v>
      </c>
      <c r="E1874" s="11" t="n">
        <v>0.0367</v>
      </c>
      <c r="F1874" s="9" t="n">
        <v>50730785000</v>
      </c>
      <c r="G1874" s="10" t="n">
        <v>6000000</v>
      </c>
      <c r="H1874" s="10" t="n">
        <v>880</v>
      </c>
      <c r="I1874" s="12" t="n">
        <v>0.0001182713809770537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마이크로투나노 (424980)</t>
        </is>
      </c>
      <c r="B1875" t="inlineStr">
        <is>
          <t>반도체 제조업</t>
        </is>
      </c>
      <c r="C1875" s="7" t="n">
        <v>8560</v>
      </c>
      <c r="D1875" s="5" t="n">
        <v>90</v>
      </c>
      <c r="E1875" s="13" t="n">
        <v>0.0106</v>
      </c>
      <c r="F1875" s="7" t="n">
        <v>50658080000</v>
      </c>
      <c r="G1875" s="5" t="n">
        <v>-19000000</v>
      </c>
      <c r="H1875" s="5" t="n">
        <v>-2184</v>
      </c>
      <c r="I1875" s="6" t="n">
        <v>-0.0003750635634039032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에이에스텍 (453860)</t>
        </is>
      </c>
      <c r="B1876" s="8" t="inlineStr">
        <is>
          <t>기타 화학제품 제조업</t>
        </is>
      </c>
      <c r="C1876" s="9" t="n">
        <v>7850</v>
      </c>
      <c r="D1876" s="10" t="n">
        <v>-20</v>
      </c>
      <c r="E1876" s="11" t="n">
        <v>-0.0025</v>
      </c>
      <c r="F1876" s="9" t="n">
        <v>50585400000</v>
      </c>
      <c r="G1876" s="10" t="n">
        <v>-4000000</v>
      </c>
      <c r="H1876" s="10" t="n">
        <v>-543</v>
      </c>
      <c r="I1876" s="12" t="n">
        <v>-7.907419927488959e-05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롯데칠성우 (005305)</t>
        </is>
      </c>
      <c r="B1877" t="inlineStr">
        <is>
          <t>미분류</t>
        </is>
      </c>
      <c r="C1877" s="7" t="n">
        <v>65200</v>
      </c>
      <c r="D1877" s="5" t="n">
        <v>0</v>
      </c>
      <c r="E1877" s="13" t="n">
        <v>0</v>
      </c>
      <c r="F1877" s="7" t="n">
        <v>50530000000</v>
      </c>
      <c r="G1877" s="5" t="n">
        <v>-3000000</v>
      </c>
      <c r="H1877" s="5" t="n">
        <v>-48</v>
      </c>
      <c r="I1877" s="6" t="n">
        <v>-5.937067088858104e-05</v>
      </c>
      <c r="J1877" s="5" t="n">
        <v>-3000000</v>
      </c>
      <c r="K1877" s="5" t="n">
        <v>-43</v>
      </c>
      <c r="L1877" s="6" t="n">
        <v>-5.937067088858104e-05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50426250000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에어레인 (163280)</t>
        </is>
      </c>
      <c r="B1879" t="inlineStr">
        <is>
          <t>일반 목적용 기계 제조업</t>
        </is>
      </c>
      <c r="C1879" s="7" t="n">
        <v>3700</v>
      </c>
      <c r="D1879" s="5" t="n">
        <v>5</v>
      </c>
      <c r="E1879" s="13" t="n">
        <v>0.0014</v>
      </c>
      <c r="F1879" s="7" t="n">
        <v>50331100000</v>
      </c>
      <c r="G1879" s="5" t="n">
        <v>-8000000</v>
      </c>
      <c r="H1879" s="5" t="n">
        <v>-2142</v>
      </c>
      <c r="I1879" s="6" t="n">
        <v>-0.0001589474499861915</v>
      </c>
      <c r="J1879" s="5" t="n">
        <v>-4000000</v>
      </c>
      <c r="K1879" s="5" t="n">
        <v>-1045</v>
      </c>
      <c r="L1879" s="6" t="n">
        <v>-7.947372499309573e-05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씨유테크 (376290)</t>
        </is>
      </c>
      <c r="B1880" s="8" t="inlineStr">
        <is>
          <t>전자부품 제조업</t>
        </is>
      </c>
      <c r="C1880" s="9" t="n">
        <v>2850</v>
      </c>
      <c r="D1880" s="10" t="n">
        <v>20</v>
      </c>
      <c r="E1880" s="11" t="n">
        <v>0.0071</v>
      </c>
      <c r="F1880" s="9" t="n">
        <v>50322450000</v>
      </c>
      <c r="G1880" s="10" t="n">
        <v>0</v>
      </c>
      <c r="H1880" s="10" t="n">
        <v>-29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신송홀딩스 (006880)</t>
        </is>
      </c>
      <c r="B1881" t="inlineStr">
        <is>
          <t>산업용 농·축산물 및 동·식물 도매업</t>
        </is>
      </c>
      <c r="C1881" s="7" t="n">
        <v>4240</v>
      </c>
      <c r="D1881" s="5" t="n">
        <v>-20</v>
      </c>
      <c r="E1881" s="13" t="n">
        <v>-0.004699999999999999</v>
      </c>
      <c r="F1881" s="7" t="n">
        <v>50150720000</v>
      </c>
      <c r="G1881" s="5" t="n">
        <v>10000000</v>
      </c>
      <c r="H1881" s="5" t="n">
        <v>2447</v>
      </c>
      <c r="I1881" s="6" t="n">
        <v>0.0001993989318598018</v>
      </c>
      <c r="J1881" s="5" t="n">
        <v>-9000000</v>
      </c>
      <c r="K1881" s="5" t="n">
        <v>-2037</v>
      </c>
      <c r="L1881" s="6" t="n">
        <v>-0.0001794590386738217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에이테크솔루션 (071670)</t>
        </is>
      </c>
      <c r="B1882" s="8" t="inlineStr">
        <is>
          <t>특수 목적용 기계 제조업</t>
        </is>
      </c>
      <c r="C1882" s="9" t="n">
        <v>5010</v>
      </c>
      <c r="D1882" s="10" t="n">
        <v>65</v>
      </c>
      <c r="E1882" s="11" t="n">
        <v>0.0131</v>
      </c>
      <c r="F1882" s="9" t="n">
        <v>50100000000</v>
      </c>
      <c r="G1882" s="10" t="n">
        <v>-13000000</v>
      </c>
      <c r="H1882" s="10" t="n">
        <v>-2617</v>
      </c>
      <c r="I1882" s="12" t="n">
        <v>-0.0002594810379241517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전방 (000950)</t>
        </is>
      </c>
      <c r="B1883" t="inlineStr">
        <is>
          <t>방적 및 가공사 제조업</t>
        </is>
      </c>
      <c r="C1883" s="7" t="n">
        <v>29800</v>
      </c>
      <c r="D1883" s="5" t="n">
        <v>-150</v>
      </c>
      <c r="E1883" s="13" t="n">
        <v>-0.005</v>
      </c>
      <c r="F1883" s="7" t="n">
        <v>50064000000</v>
      </c>
      <c r="G1883" s="5" t="n">
        <v>-5000000</v>
      </c>
      <c r="H1883" s="5" t="n">
        <v>-157</v>
      </c>
      <c r="I1883" s="6" t="n">
        <v>-9.98721636305529e-05</v>
      </c>
      <c r="J1883" s="5" t="n">
        <v>-1000000</v>
      </c>
      <c r="K1883" s="5" t="n">
        <v>-18</v>
      </c>
      <c r="L1883" s="6" t="n">
        <v>-1.997443272611058e-05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에이프로젠 (007460)</t>
        </is>
      </c>
      <c r="B1884" s="8" t="inlineStr">
        <is>
          <t>의약품 제조업</t>
        </is>
      </c>
      <c r="C1884" s="9" t="n">
        <v>2015</v>
      </c>
      <c r="D1884" s="10" t="n">
        <v>-15</v>
      </c>
      <c r="E1884" s="11" t="n">
        <v>-0.0074</v>
      </c>
      <c r="F1884" s="9" t="n">
        <v>50022375000</v>
      </c>
      <c r="G1884" s="10" t="n">
        <v>22000000</v>
      </c>
      <c r="H1884" s="10" t="n">
        <v>10641</v>
      </c>
      <c r="I1884" s="12" t="n">
        <v>0.0004398031880733372</v>
      </c>
      <c r="J1884" s="10" t="n">
        <v>3000000</v>
      </c>
      <c r="K1884" s="10" t="n">
        <v>1403</v>
      </c>
      <c r="L1884" s="12" t="n">
        <v>5.997316201000052e-05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유티아이 (179900)</t>
        </is>
      </c>
      <c r="B1885" t="inlineStr">
        <is>
          <t>전자부품 제조업</t>
        </is>
      </c>
      <c r="C1885" s="7" t="n">
        <v>2315</v>
      </c>
      <c r="D1885" s="5" t="n">
        <v>-5</v>
      </c>
      <c r="E1885" s="13" t="n">
        <v>-0.0022</v>
      </c>
      <c r="F1885" s="7" t="n">
        <v>49932235000</v>
      </c>
      <c r="G1885" s="5" t="n">
        <v>14000000</v>
      </c>
      <c r="H1885" s="5" t="n">
        <v>6011</v>
      </c>
      <c r="I1885" s="6" t="n">
        <v>0.0002803799990126619</v>
      </c>
      <c r="J1885" s="5" t="n">
        <v>-77000000</v>
      </c>
      <c r="K1885" s="5" t="n">
        <v>-33924</v>
      </c>
      <c r="L1885" s="6" t="n">
        <v>-0.00154208999456964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에스피시스템스 (317830)</t>
        </is>
      </c>
      <c r="B1886" s="8" t="inlineStr">
        <is>
          <t>특수 목적용 기계 제조업</t>
        </is>
      </c>
      <c r="C1886" s="9" t="n">
        <v>4610</v>
      </c>
      <c r="D1886" s="10" t="n">
        <v>-90</v>
      </c>
      <c r="E1886" s="11" t="n">
        <v>-0.0191</v>
      </c>
      <c r="F1886" s="9" t="n">
        <v>49663530000</v>
      </c>
      <c r="G1886" s="10" t="n">
        <v>-18000000</v>
      </c>
      <c r="H1886" s="10" t="n">
        <v>-3891</v>
      </c>
      <c r="I1886" s="12" t="n">
        <v>-0.0003624389969863198</v>
      </c>
      <c r="J1886" s="10" t="n">
        <v>0</v>
      </c>
      <c r="K1886" s="10" t="n">
        <v>1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인바이오젠 (101140)</t>
        </is>
      </c>
      <c r="B1887" t="inlineStr">
        <is>
          <t>기계장비 및 관련 물품 도매업</t>
        </is>
      </c>
      <c r="C1887" s="7" t="n">
        <v>4910</v>
      </c>
      <c r="D1887" s="5" t="n">
        <v>240</v>
      </c>
      <c r="E1887" s="13" t="n">
        <v>0.05139999999999999</v>
      </c>
      <c r="F1887" s="7" t="n">
        <v>49316040000</v>
      </c>
      <c r="G1887" s="5" t="n">
        <v>4000000</v>
      </c>
      <c r="H1887" s="5" t="n">
        <v>838</v>
      </c>
      <c r="I1887" s="6" t="n">
        <v>8.110951325370001e-05</v>
      </c>
      <c r="J1887" s="5" t="n">
        <v>0</v>
      </c>
      <c r="K1887" s="5" t="n">
        <v>-9</v>
      </c>
      <c r="L1887" s="6" t="n">
        <v>0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우성머티리얼스 (011300)</t>
        </is>
      </c>
      <c r="B1888" s="8" t="inlineStr">
        <is>
          <t>직물직조 및 직물제품 제조업</t>
        </is>
      </c>
      <c r="C1888" s="9" t="n">
        <v>2855</v>
      </c>
      <c r="D1888" s="10" t="n">
        <v>135</v>
      </c>
      <c r="E1888" s="11" t="n">
        <v>0.0496</v>
      </c>
      <c r="F1888" s="9" t="n">
        <v>49214490000</v>
      </c>
      <c r="G1888" s="10" t="n">
        <v>48000000</v>
      </c>
      <c r="H1888" s="10" t="n">
        <v>17426</v>
      </c>
      <c r="I1888" s="12" t="n">
        <v>0.0009753225117236814</v>
      </c>
      <c r="J1888" s="10" t="n">
        <v>-2000000</v>
      </c>
      <c r="K1888" s="10" t="n">
        <v>-630</v>
      </c>
      <c r="L1888" s="12" t="n">
        <v>-4.063843798848672e-05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현우산업 (092300)</t>
        </is>
      </c>
      <c r="B1889" t="inlineStr">
        <is>
          <t>전자부품 제조업</t>
        </is>
      </c>
      <c r="C1889" s="7" t="n">
        <v>2440</v>
      </c>
      <c r="D1889" s="5" t="n">
        <v>-10</v>
      </c>
      <c r="E1889" s="13" t="n">
        <v>-0.004099999999999999</v>
      </c>
      <c r="F1889" s="7" t="n">
        <v>49163560000</v>
      </c>
      <c r="G1889" s="5" t="n">
        <v>-59000000</v>
      </c>
      <c r="H1889" s="5" t="n">
        <v>-24416</v>
      </c>
      <c r="I1889" s="6" t="n">
        <v>-0.001200075828520148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SM Life Design (063440)</t>
        </is>
      </c>
      <c r="B1890" s="8" t="inlineStr">
        <is>
          <t>기록매체 복제업</t>
        </is>
      </c>
      <c r="C1890" s="9" t="n">
        <v>1084</v>
      </c>
      <c r="D1890" s="10" t="n">
        <v>5</v>
      </c>
      <c r="E1890" s="11" t="n">
        <v>0.0046</v>
      </c>
      <c r="F1890" s="9" t="n">
        <v>49125796000</v>
      </c>
      <c r="G1890" s="10" t="n">
        <v>-12000000</v>
      </c>
      <c r="H1890" s="10" t="n">
        <v>-11253</v>
      </c>
      <c r="I1890" s="12" t="n">
        <v>-0.0002442708511023414</v>
      </c>
      <c r="J1890" s="10" t="n">
        <v>22000000</v>
      </c>
      <c r="K1890" s="10" t="n">
        <v>20237</v>
      </c>
      <c r="L1890" s="12" t="n">
        <v>0.0004478298936876259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아이컴포넌트 (059100)</t>
        </is>
      </c>
      <c r="B1891" t="inlineStr">
        <is>
          <t>전자부품 제조업</t>
        </is>
      </c>
      <c r="C1891" s="7" t="n">
        <v>6940</v>
      </c>
      <c r="D1891" s="5" t="n">
        <v>20</v>
      </c>
      <c r="E1891" s="13" t="n">
        <v>0.0029</v>
      </c>
      <c r="F1891" s="7" t="n">
        <v>49065800000</v>
      </c>
      <c r="G1891" s="5" t="n">
        <v>-19000000</v>
      </c>
      <c r="H1891" s="5" t="n">
        <v>-2686</v>
      </c>
      <c r="I1891" s="6" t="n">
        <v>-0.0003872351006199838</v>
      </c>
      <c r="J1891" s="5" t="n">
        <v>-28000000</v>
      </c>
      <c r="K1891" s="5" t="n">
        <v>-4068</v>
      </c>
      <c r="L1891" s="6" t="n">
        <v>-0.0005706622535452393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우원개발 (046940)</t>
        </is>
      </c>
      <c r="B1892" s="8" t="inlineStr">
        <is>
          <t>기반조성 및 시설물 축조관련 전문공사업</t>
        </is>
      </c>
      <c r="C1892" s="9" t="n">
        <v>2710</v>
      </c>
      <c r="D1892" s="10" t="n">
        <v>-30</v>
      </c>
      <c r="E1892" s="11" t="n">
        <v>-0.0109</v>
      </c>
      <c r="F1892" s="9" t="n">
        <v>48980540000</v>
      </c>
      <c r="G1892" s="10" t="n">
        <v>-17000000</v>
      </c>
      <c r="H1892" s="10" t="n">
        <v>-6403</v>
      </c>
      <c r="I1892" s="12" t="n">
        <v>-0.0003470766145085375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모티브링크 (463480)</t>
        </is>
      </c>
      <c r="B1893" t="inlineStr">
        <is>
          <t>전자부품 제조업</t>
        </is>
      </c>
      <c r="C1893" s="7" t="n">
        <v>3950</v>
      </c>
      <c r="D1893" s="5" t="n">
        <v>-70</v>
      </c>
      <c r="E1893" s="13" t="n">
        <v>-0.0174</v>
      </c>
      <c r="F1893" s="7" t="n">
        <v>48940500000</v>
      </c>
      <c r="G1893" s="5" t="n">
        <v>12000000</v>
      </c>
      <c r="H1893" s="5" t="n">
        <v>2956</v>
      </c>
      <c r="I1893" s="6" t="n">
        <v>0.0002451956968155209</v>
      </c>
      <c r="J1893" s="5" t="n">
        <v>-1000000</v>
      </c>
      <c r="K1893" s="5" t="n">
        <v>-221</v>
      </c>
      <c r="L1893" s="6" t="n">
        <v>-2.043297473462674e-05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다보링크 (340360)</t>
        </is>
      </c>
      <c r="B1894" s="8" t="inlineStr">
        <is>
          <t>통신 및 방송 장비 제조업</t>
        </is>
      </c>
      <c r="C1894" s="9" t="n">
        <v>923</v>
      </c>
      <c r="D1894" s="10" t="n">
        <v>-63</v>
      </c>
      <c r="E1894" s="11" t="n">
        <v>-0.0639</v>
      </c>
      <c r="F1894" s="9" t="n">
        <v>48925461000</v>
      </c>
      <c r="G1894" s="10" t="n">
        <v>13000000</v>
      </c>
      <c r="H1894" s="10" t="n">
        <v>14821</v>
      </c>
      <c r="I1894" s="12" t="n">
        <v>0.0002657103220754527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제노레이 (122310)</t>
        </is>
      </c>
      <c r="B1895" t="inlineStr">
        <is>
          <t>의료용 기기 제조업</t>
        </is>
      </c>
      <c r="C1895" s="7" t="n">
        <v>3360</v>
      </c>
      <c r="D1895" s="5" t="n">
        <v>-25</v>
      </c>
      <c r="E1895" s="13" t="n">
        <v>-0.0074</v>
      </c>
      <c r="F1895" s="7" t="n">
        <v>48898080000</v>
      </c>
      <c r="G1895" s="5" t="n">
        <v>5000000</v>
      </c>
      <c r="H1895" s="5" t="n">
        <v>1620</v>
      </c>
      <c r="I1895" s="6" t="n">
        <v>0.0001022535036140478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2195</v>
      </c>
      <c r="D1896" s="10" t="n">
        <v>5</v>
      </c>
      <c r="E1896" s="11" t="n">
        <v>0.0023</v>
      </c>
      <c r="F1896" s="9" t="n">
        <v>48856310000</v>
      </c>
      <c r="G1896" s="10" t="n">
        <v>-14000000</v>
      </c>
      <c r="H1896" s="10" t="n">
        <v>-6481</v>
      </c>
      <c r="I1896" s="12" t="n">
        <v>-0.0002865545924364734</v>
      </c>
      <c r="J1896" s="10" t="n">
        <v>2000000</v>
      </c>
      <c r="K1896" s="10" t="n">
        <v>866</v>
      </c>
      <c r="L1896" s="12" t="n">
        <v>4.093637034806763e-05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서전기전 (189860)</t>
        </is>
      </c>
      <c r="B1897" t="inlineStr">
        <is>
          <t>전동기, 발전기 및 전기 변환 · 공급 · 제어 장치 제조업</t>
        </is>
      </c>
      <c r="C1897" s="7" t="n">
        <v>5030</v>
      </c>
      <c r="D1897" s="5" t="n">
        <v>-210</v>
      </c>
      <c r="E1897" s="13" t="n">
        <v>-0.0401</v>
      </c>
      <c r="F1897" s="7" t="n">
        <v>48780940000</v>
      </c>
      <c r="G1897" s="5" t="n">
        <v>12000000</v>
      </c>
      <c r="H1897" s="5" t="n">
        <v>2412</v>
      </c>
      <c r="I1897" s="6" t="n">
        <v>0.0002459977196011393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위닉스 (044340)</t>
        </is>
      </c>
      <c r="B1898" s="8" t="inlineStr">
        <is>
          <t>가정용 기기 제조업</t>
        </is>
      </c>
      <c r="C1898" s="9" t="n">
        <v>2725</v>
      </c>
      <c r="D1898" s="10" t="n">
        <v>-50</v>
      </c>
      <c r="E1898" s="11" t="n">
        <v>-0.018</v>
      </c>
      <c r="F1898" s="9" t="n">
        <v>48703925000</v>
      </c>
      <c r="G1898" s="10" t="n">
        <v>-16000000</v>
      </c>
      <c r="H1898" s="10" t="n">
        <v>-5606</v>
      </c>
      <c r="I1898" s="12" t="n">
        <v>-0.0003285156175811292</v>
      </c>
      <c r="J1898" s="10" t="n">
        <v>0</v>
      </c>
      <c r="K1898" s="10" t="n">
        <v>2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48529920000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3710</v>
      </c>
      <c r="D1900" s="10" t="n">
        <v>5</v>
      </c>
      <c r="E1900" s="11" t="n">
        <v>0.0013</v>
      </c>
      <c r="F1900" s="9" t="n">
        <v>48471150000</v>
      </c>
      <c r="G1900" s="10" t="n">
        <v>-7000000</v>
      </c>
      <c r="H1900" s="10" t="n">
        <v>-1997</v>
      </c>
      <c r="I1900" s="12" t="n">
        <v>-0.0001444158019770523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아이티센피엔에스 (232830)</t>
        </is>
      </c>
      <c r="B1901" t="inlineStr">
        <is>
          <t>소프트웨어 개발 및 공급업</t>
        </is>
      </c>
      <c r="C1901" s="7" t="n">
        <v>2930</v>
      </c>
      <c r="D1901" s="5" t="n">
        <v>165</v>
      </c>
      <c r="E1901" s="13" t="n">
        <v>0.0597</v>
      </c>
      <c r="F1901" s="7" t="n">
        <v>48441690000</v>
      </c>
      <c r="G1901" s="5" t="n">
        <v>12000000</v>
      </c>
      <c r="H1901" s="5" t="n">
        <v>4849</v>
      </c>
      <c r="I1901" s="6" t="n">
        <v>0.0002477205068609291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아진전자부품 (009320)</t>
        </is>
      </c>
      <c r="B1902" s="8" t="inlineStr">
        <is>
          <t>자동차 신품 부품 제조업</t>
        </is>
      </c>
      <c r="C1902" s="9" t="n">
        <v>980</v>
      </c>
      <c r="D1902" s="10" t="n">
        <v>-38</v>
      </c>
      <c r="E1902" s="11" t="n">
        <v>-0.0373</v>
      </c>
      <c r="F1902" s="9" t="n">
        <v>48313020000</v>
      </c>
      <c r="G1902" s="10" t="n">
        <v>8000000</v>
      </c>
      <c r="H1902" s="10" t="n">
        <v>7639</v>
      </c>
      <c r="I1902" s="12" t="n">
        <v>0.0001655868335285188</v>
      </c>
      <c r="J1902" s="10" t="n">
        <v>0</v>
      </c>
      <c r="K1902" s="10" t="n">
        <v>-65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레이저옵텍 (199550)</t>
        </is>
      </c>
      <c r="B1903" t="inlineStr">
        <is>
          <t>의료용 기기 제조업</t>
        </is>
      </c>
      <c r="C1903" s="7" t="n">
        <v>3250</v>
      </c>
      <c r="D1903" s="5" t="n">
        <v>80</v>
      </c>
      <c r="E1903" s="13" t="n">
        <v>0.0252</v>
      </c>
      <c r="F1903" s="7" t="n">
        <v>48246250000</v>
      </c>
      <c r="G1903" s="5" t="n">
        <v>-9000000</v>
      </c>
      <c r="H1903" s="5" t="n">
        <v>-2705</v>
      </c>
      <c r="I1903" s="6" t="n">
        <v>-0.0001865429955696039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에스씨디 (042110)</t>
        </is>
      </c>
      <c r="B1904" s="8" t="inlineStr">
        <is>
          <t>가정용 기기 제조업</t>
        </is>
      </c>
      <c r="C1904" s="9" t="n">
        <v>997</v>
      </c>
      <c r="D1904" s="10" t="n">
        <v>6</v>
      </c>
      <c r="E1904" s="11" t="n">
        <v>0.0061</v>
      </c>
      <c r="F1904" s="9" t="n">
        <v>48184013000</v>
      </c>
      <c r="G1904" s="10" t="n">
        <v>-31000000</v>
      </c>
      <c r="H1904" s="10" t="n">
        <v>-31624</v>
      </c>
      <c r="I1904" s="12" t="n">
        <v>-0.0006433669192310736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온코크로스 (382150)</t>
        </is>
      </c>
      <c r="B1905" t="inlineStr">
        <is>
          <t>자연과학 및 공학 연구개발업</t>
        </is>
      </c>
      <c r="C1905" s="7" t="n">
        <v>3690</v>
      </c>
      <c r="D1905" s="5" t="n">
        <v>65</v>
      </c>
      <c r="E1905" s="13" t="n">
        <v>0.0179</v>
      </c>
      <c r="F1905" s="7" t="n">
        <v>48139740000</v>
      </c>
      <c r="G1905" s="5" t="n">
        <v>-29000000</v>
      </c>
      <c r="H1905" s="5" t="n">
        <v>-8017</v>
      </c>
      <c r="I1905" s="6" t="n">
        <v>-0.0006024128921344403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서울식품 (004410)</t>
        </is>
      </c>
      <c r="B1906" s="8" t="inlineStr">
        <is>
          <t>기타 식품 제조업</t>
        </is>
      </c>
      <c r="C1906" s="9" t="n">
        <v>1218</v>
      </c>
      <c r="D1906" s="10" t="n">
        <v>15</v>
      </c>
      <c r="E1906" s="11" t="n">
        <v>0.0125</v>
      </c>
      <c r="F1906" s="9" t="n">
        <v>48056190000</v>
      </c>
      <c r="G1906" s="10" t="n">
        <v>12000000</v>
      </c>
      <c r="H1906" s="10" t="n">
        <v>10348</v>
      </c>
      <c r="I1906" s="12" t="n">
        <v>0.0002497076859401463</v>
      </c>
      <c r="J1906" s="10" t="n">
        <v>0</v>
      </c>
      <c r="K1906" s="10" t="n">
        <v>-39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고려산업 (002140)</t>
        </is>
      </c>
      <c r="B1907" t="inlineStr">
        <is>
          <t>곡물가공품, 전분 및 전분제품 제조업</t>
        </is>
      </c>
      <c r="C1907" s="7" t="n">
        <v>1926</v>
      </c>
      <c r="D1907" s="5" t="n">
        <v>-4</v>
      </c>
      <c r="E1907" s="13" t="n">
        <v>-0.0021</v>
      </c>
      <c r="F1907" s="7" t="n">
        <v>48032514000</v>
      </c>
      <c r="G1907" s="5" t="n">
        <v>-63000000</v>
      </c>
      <c r="H1907" s="5" t="n">
        <v>-32428</v>
      </c>
      <c r="I1907" s="6" t="n">
        <v>-0.001311611547128264</v>
      </c>
      <c r="J1907" s="5" t="n">
        <v>0</v>
      </c>
      <c r="K1907" s="5" t="n">
        <v>-74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시그네틱스 (033170)</t>
        </is>
      </c>
      <c r="B1908" s="8" t="inlineStr">
        <is>
          <t>반도체 제조업</t>
        </is>
      </c>
      <c r="C1908" s="9" t="n">
        <v>2800</v>
      </c>
      <c r="D1908" s="10" t="n">
        <v>-100</v>
      </c>
      <c r="E1908" s="11" t="n">
        <v>-0.0345</v>
      </c>
      <c r="F1908" s="9" t="n">
        <v>48006000000</v>
      </c>
      <c r="G1908" s="10" t="n">
        <v>56000000</v>
      </c>
      <c r="H1908" s="10" t="n">
        <v>20209</v>
      </c>
      <c r="I1908" s="12" t="n">
        <v>0.001166520851560222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러셀 (217500)</t>
        </is>
      </c>
      <c r="B1909" t="inlineStr">
        <is>
          <t>특수 목적용 기계 제조업</t>
        </is>
      </c>
      <c r="C1909" s="7" t="n">
        <v>1509</v>
      </c>
      <c r="D1909" s="5" t="n">
        <v>2</v>
      </c>
      <c r="E1909" s="13" t="n">
        <v>0.0013</v>
      </c>
      <c r="F1909" s="7" t="n">
        <v>48004308000</v>
      </c>
      <c r="G1909" s="5" t="n">
        <v>0</v>
      </c>
      <c r="H1909" s="5" t="n">
        <v>-13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디와이디 (219550)</t>
        </is>
      </c>
      <c r="B1910" s="8" t="inlineStr">
        <is>
          <t>생활용품 도매업</t>
        </is>
      </c>
      <c r="C1910" s="9" t="n">
        <v>1157</v>
      </c>
      <c r="D1910" s="10" t="n">
        <v>32</v>
      </c>
      <c r="E1910" s="11" t="n">
        <v>0.0284</v>
      </c>
      <c r="F1910" s="9" t="n">
        <v>47875503000</v>
      </c>
      <c r="G1910" s="10" t="n">
        <v>23000000</v>
      </c>
      <c r="H1910" s="10" t="n">
        <v>19603</v>
      </c>
      <c r="I1910" s="12" t="n">
        <v>0.0004804127070999129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에이텀 (355690)</t>
        </is>
      </c>
      <c r="B1911" t="inlineStr">
        <is>
          <t>전자부품 제조업</t>
        </is>
      </c>
      <c r="C1911" s="7" t="n">
        <v>5000</v>
      </c>
      <c r="D1911" s="5" t="n">
        <v>40</v>
      </c>
      <c r="E1911" s="13" t="n">
        <v>0.008100000000000001</v>
      </c>
      <c r="F1911" s="7" t="n">
        <v>47850000000</v>
      </c>
      <c r="G1911" s="5" t="n">
        <v>-19000000</v>
      </c>
      <c r="H1911" s="5" t="n">
        <v>-3870</v>
      </c>
      <c r="I1911" s="6" t="n">
        <v>-0.0003970741901776385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유성기업 (002920)</t>
        </is>
      </c>
      <c r="B1912" s="8" t="inlineStr">
        <is>
          <t>자동차 신품 부품 제조업</t>
        </is>
      </c>
      <c r="C1912" s="9" t="n">
        <v>1843</v>
      </c>
      <c r="D1912" s="10" t="n">
        <v>-16</v>
      </c>
      <c r="E1912" s="11" t="n">
        <v>-0.0086</v>
      </c>
      <c r="F1912" s="9" t="n">
        <v>47820321000</v>
      </c>
      <c r="G1912" s="10" t="n">
        <v>-35000000</v>
      </c>
      <c r="H1912" s="10" t="n">
        <v>-18603</v>
      </c>
      <c r="I1912" s="12" t="n">
        <v>-0.0007319064211216817</v>
      </c>
      <c r="J1912" s="10" t="n">
        <v>51000000</v>
      </c>
      <c r="K1912" s="10" t="n">
        <v>27009</v>
      </c>
      <c r="L1912" s="12" t="n">
        <v>0.00106649221363445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알비더블유 (361570)</t>
        </is>
      </c>
      <c r="B1913" t="inlineStr">
        <is>
          <t>오디오물 출판 및 원판 녹음업</t>
        </is>
      </c>
      <c r="C1913" s="7" t="n">
        <v>1661</v>
      </c>
      <c r="D1913" s="5" t="n">
        <v>-9</v>
      </c>
      <c r="E1913" s="13" t="n">
        <v>-0.0054</v>
      </c>
      <c r="F1913" s="7" t="n">
        <v>47742123000</v>
      </c>
      <c r="G1913" s="5" t="n">
        <v>3000000</v>
      </c>
      <c r="H1913" s="5" t="n">
        <v>1855</v>
      </c>
      <c r="I1913" s="6" t="n">
        <v>6.283759103046172e-05</v>
      </c>
      <c r="J1913" s="5" t="n">
        <v>-9000000</v>
      </c>
      <c r="K1913" s="5" t="n">
        <v>-5710</v>
      </c>
      <c r="L1913" s="6" t="n">
        <v>-0.0001885127730913852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일월지엠엘 (178780)</t>
        </is>
      </c>
      <c r="B1914" s="8" t="inlineStr">
        <is>
          <t>상품 종합 도매업</t>
        </is>
      </c>
      <c r="C1914" s="9" t="n">
        <v>2560</v>
      </c>
      <c r="D1914" s="10" t="n">
        <v>25</v>
      </c>
      <c r="E1914" s="11" t="n">
        <v>0.009899999999999999</v>
      </c>
      <c r="F1914" s="9" t="n">
        <v>47715840000</v>
      </c>
      <c r="G1914" s="10" t="n">
        <v>-12000000</v>
      </c>
      <c r="H1914" s="10" t="n">
        <v>-4600</v>
      </c>
      <c r="I1914" s="12" t="n">
        <v>-0.0002514888137775632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시큐레터 (418250)</t>
        </is>
      </c>
      <c r="B1915" t="inlineStr">
        <is>
          <t>소프트웨어 개발 및 공급업</t>
        </is>
      </c>
      <c r="C1915" s="7" t="n">
        <v>6550</v>
      </c>
      <c r="D1915" s="5" t="n">
        <v>0</v>
      </c>
      <c r="E1915" s="13" t="n">
        <v>0</v>
      </c>
      <c r="F1915" s="7" t="n">
        <v>47625050000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1723</v>
      </c>
      <c r="D1916" s="10" t="n">
        <v>-7</v>
      </c>
      <c r="E1916" s="11" t="n">
        <v>-0.004</v>
      </c>
      <c r="F1916" s="9" t="n">
        <v>47392838000</v>
      </c>
      <c r="G1916" s="10" t="n">
        <v>-15000000</v>
      </c>
      <c r="H1916" s="10" t="n">
        <v>-9003</v>
      </c>
      <c r="I1916" s="12" t="n">
        <v>-0.0003165035189494244</v>
      </c>
      <c r="J1916" s="10" t="n">
        <v>15000000</v>
      </c>
      <c r="K1916" s="10" t="n">
        <v>8839</v>
      </c>
      <c r="L1916" s="12" t="n">
        <v>0.0003165035189494244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씨아이테크 (004920)</t>
        </is>
      </c>
      <c r="B1917" t="inlineStr">
        <is>
          <t>영상 및 음향기기 제조업</t>
        </is>
      </c>
      <c r="C1917" s="7" t="n">
        <v>907</v>
      </c>
      <c r="D1917" s="5" t="n">
        <v>0</v>
      </c>
      <c r="E1917" s="13" t="n">
        <v>0</v>
      </c>
      <c r="F1917" s="7" t="n">
        <v>47326353000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프로이천 (321260)</t>
        </is>
      </c>
      <c r="B1918" s="8" t="inlineStr">
        <is>
          <t>반도체 제조업</t>
        </is>
      </c>
      <c r="C1918" s="9" t="n">
        <v>1672</v>
      </c>
      <c r="D1918" s="10" t="n">
        <v>-27</v>
      </c>
      <c r="E1918" s="11" t="n">
        <v>-0.0159</v>
      </c>
      <c r="F1918" s="9" t="n">
        <v>47137024000</v>
      </c>
      <c r="G1918" s="10" t="n">
        <v>-58000000</v>
      </c>
      <c r="H1918" s="10" t="n">
        <v>-34505</v>
      </c>
      <c r="I1918" s="12" t="n">
        <v>-0.001230455278636173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파수AI (150900)</t>
        </is>
      </c>
      <c r="B1919" t="inlineStr">
        <is>
          <t>소프트웨어 개발 및 공급업</t>
        </is>
      </c>
      <c r="C1919" s="7" t="n">
        <v>4025</v>
      </c>
      <c r="D1919" s="5" t="n">
        <v>-5</v>
      </c>
      <c r="E1919" s="13" t="n">
        <v>-0.0012</v>
      </c>
      <c r="F1919" s="7" t="n">
        <v>47104575000</v>
      </c>
      <c r="G1919" s="5" t="n">
        <v>-69000000</v>
      </c>
      <c r="H1919" s="5" t="n">
        <v>-17444</v>
      </c>
      <c r="I1919" s="6" t="n">
        <v>-0.001464825868824843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제일테크노스 (038010)</t>
        </is>
      </c>
      <c r="B1920" s="8" t="inlineStr">
        <is>
          <t>구조용 금속제품, 탱크 및 증기발생기 제조업</t>
        </is>
      </c>
      <c r="C1920" s="9" t="n">
        <v>5230</v>
      </c>
      <c r="D1920" s="10" t="n">
        <v>-120</v>
      </c>
      <c r="E1920" s="11" t="n">
        <v>-0.0224</v>
      </c>
      <c r="F1920" s="9" t="n">
        <v>47070000000</v>
      </c>
      <c r="G1920" s="10" t="n">
        <v>-10000000</v>
      </c>
      <c r="H1920" s="10" t="n">
        <v>-1818</v>
      </c>
      <c r="I1920" s="12" t="n">
        <v>-0.0002124495432334821</v>
      </c>
      <c r="J1920" s="10" t="n">
        <v>5000000</v>
      </c>
      <c r="K1920" s="10" t="n">
        <v>991</v>
      </c>
      <c r="L1920" s="12" t="n">
        <v>0.000106224771616741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흥국에프엔비 (189980)</t>
        </is>
      </c>
      <c r="B1921" t="inlineStr">
        <is>
          <t>비알코올음료 및 얼음 제조업</t>
        </is>
      </c>
      <c r="C1921" s="7" t="n">
        <v>1172</v>
      </c>
      <c r="D1921" s="5" t="n">
        <v>-4</v>
      </c>
      <c r="E1921" s="13" t="n">
        <v>-0.0034</v>
      </c>
      <c r="F1921" s="7" t="n">
        <v>47040564000</v>
      </c>
      <c r="G1921" s="5" t="n">
        <v>-6000000</v>
      </c>
      <c r="H1921" s="5" t="n">
        <v>-5086</v>
      </c>
      <c r="I1921" s="6" t="n">
        <v>-0.0001275494911157953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제이스코홀딩스 (023440)</t>
        </is>
      </c>
      <c r="B1922" s="8" t="inlineStr">
        <is>
          <t>1차 철강 제조업</t>
        </is>
      </c>
      <c r="C1922" s="9" t="n">
        <v>521</v>
      </c>
      <c r="D1922" s="10" t="n">
        <v>0</v>
      </c>
      <c r="E1922" s="11" t="n">
        <v>0</v>
      </c>
      <c r="F1922" s="9" t="n">
        <v>46963982000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원익큐브 (014190)</t>
        </is>
      </c>
      <c r="B1923" t="inlineStr">
        <is>
          <t>기타 전문 도매업</t>
        </is>
      </c>
      <c r="C1923" s="7" t="n">
        <v>1325</v>
      </c>
      <c r="D1923" s="5" t="n">
        <v>28</v>
      </c>
      <c r="E1923" s="13" t="n">
        <v>0.0216</v>
      </c>
      <c r="F1923" s="7" t="n">
        <v>46898375000</v>
      </c>
      <c r="G1923" s="5" t="n">
        <v>-20000000</v>
      </c>
      <c r="H1923" s="5" t="n">
        <v>-15445</v>
      </c>
      <c r="I1923" s="6" t="n">
        <v>-0.0004264540082678771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앱튼 (270520)</t>
        </is>
      </c>
      <c r="B1924" s="8" t="inlineStr">
        <is>
          <t>건축기술, 엔지니어링 및 관련 기술 서비스업</t>
        </is>
      </c>
      <c r="C1924" s="9" t="n">
        <v>2020</v>
      </c>
      <c r="D1924" s="10" t="n">
        <v>-395</v>
      </c>
      <c r="E1924" s="11" t="n">
        <v>-0.1636</v>
      </c>
      <c r="F1924" s="9" t="n">
        <v>46779160000</v>
      </c>
      <c r="G1924" s="10" t="n">
        <v>495000000</v>
      </c>
      <c r="H1924" s="10" t="n">
        <v>256146</v>
      </c>
      <c r="I1924" s="12" t="n">
        <v>0.0105816350699756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일신석재 (007110)</t>
        </is>
      </c>
      <c r="B1925" t="inlineStr">
        <is>
          <t>건축자재, 철물 및 난방장치 도매업</t>
        </is>
      </c>
      <c r="C1925" s="7" t="n">
        <v>603</v>
      </c>
      <c r="D1925" s="5" t="n">
        <v>0</v>
      </c>
      <c r="E1925" s="13" t="n">
        <v>0</v>
      </c>
      <c r="F1925" s="7" t="n">
        <v>46705968000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DYP (092780)</t>
        </is>
      </c>
      <c r="B1926" s="8" t="inlineStr">
        <is>
          <t>자동차용 엔진 및 자동차 제조업</t>
        </is>
      </c>
      <c r="C1926" s="9" t="n">
        <v>3535</v>
      </c>
      <c r="D1926" s="10" t="n">
        <v>-10</v>
      </c>
      <c r="E1926" s="11" t="n">
        <v>-0.0028</v>
      </c>
      <c r="F1926" s="9" t="n">
        <v>46548880000</v>
      </c>
      <c r="G1926" s="10" t="n">
        <v>13000000</v>
      </c>
      <c r="H1926" s="10" t="n">
        <v>3783</v>
      </c>
      <c r="I1926" s="12" t="n">
        <v>0.0002792763220081772</v>
      </c>
      <c r="J1926" s="10" t="n">
        <v>25000000</v>
      </c>
      <c r="K1926" s="10" t="n">
        <v>7201</v>
      </c>
      <c r="L1926" s="12" t="n">
        <v>0.0005370698500157254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1859</v>
      </c>
      <c r="D1927" s="5" t="n">
        <v>20</v>
      </c>
      <c r="E1927" s="13" t="n">
        <v>0.0109</v>
      </c>
      <c r="F1927" s="7" t="n">
        <v>46465705000</v>
      </c>
      <c r="G1927" s="5" t="n">
        <v>-1000000</v>
      </c>
      <c r="H1927" s="5" t="n">
        <v>-652</v>
      </c>
      <c r="I1927" s="6" t="n">
        <v>-2.15212488436364e-05</v>
      </c>
      <c r="J1927" s="5" t="n">
        <v>-17000000</v>
      </c>
      <c r="K1927" s="5" t="n">
        <v>-9206</v>
      </c>
      <c r="L1927" s="6" t="n">
        <v>-0.0003658612303418188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46321240000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린드먼아시아 (277070)</t>
        </is>
      </c>
      <c r="B1929" t="inlineStr">
        <is>
          <t>신탁업 및 집합투자업</t>
        </is>
      </c>
      <c r="C1929" s="7" t="n">
        <v>3380</v>
      </c>
      <c r="D1929" s="5" t="n">
        <v>15</v>
      </c>
      <c r="E1929" s="13" t="n">
        <v>0.004500000000000001</v>
      </c>
      <c r="F1929" s="7" t="n">
        <v>46278960000</v>
      </c>
      <c r="G1929" s="5" t="n">
        <v>-13000000</v>
      </c>
      <c r="H1929" s="5" t="n">
        <v>-3711</v>
      </c>
      <c r="I1929" s="6" t="n">
        <v>-0.000280905188880649</v>
      </c>
      <c r="J1929" s="5" t="n">
        <v>35000000</v>
      </c>
      <c r="K1929" s="5" t="n">
        <v>10000</v>
      </c>
      <c r="L1929" s="6" t="n">
        <v>0.0007562832008325166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노브랜드 (145170)</t>
        </is>
      </c>
      <c r="B1930" s="8" t="inlineStr">
        <is>
          <t>편조의복 제조업</t>
        </is>
      </c>
      <c r="C1930" s="9" t="n">
        <v>2735</v>
      </c>
      <c r="D1930" s="10" t="n">
        <v>115</v>
      </c>
      <c r="E1930" s="11" t="n">
        <v>0.04389999999999999</v>
      </c>
      <c r="F1930" s="9" t="n">
        <v>46243380000</v>
      </c>
      <c r="G1930" s="10" t="n">
        <v>-206000000</v>
      </c>
      <c r="H1930" s="10" t="n">
        <v>-62492</v>
      </c>
      <c r="I1930" s="12" t="n">
        <v>-0.004454691676949219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상신브레이크 (041650)</t>
        </is>
      </c>
      <c r="B1931" t="inlineStr">
        <is>
          <t>자동차 신품 부품 제조업</t>
        </is>
      </c>
      <c r="C1931" s="7" t="n">
        <v>2150</v>
      </c>
      <c r="D1931" s="5" t="n">
        <v>-10</v>
      </c>
      <c r="E1931" s="13" t="n">
        <v>-0.0046</v>
      </c>
      <c r="F1931" s="7" t="n">
        <v>46162650000</v>
      </c>
      <c r="G1931" s="5" t="n">
        <v>0</v>
      </c>
      <c r="H1931" s="5" t="n">
        <v>-183</v>
      </c>
      <c r="I1931" s="6" t="n">
        <v>0</v>
      </c>
      <c r="J1931" s="5" t="n">
        <v>-1000000</v>
      </c>
      <c r="K1931" s="5" t="n">
        <v>-412</v>
      </c>
      <c r="L1931" s="6" t="n">
        <v>-2.166253453820351e-05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유니온 (000910)</t>
        </is>
      </c>
      <c r="B1932" s="8" t="inlineStr">
        <is>
          <t>시멘트, 석회, 플라스터 및 그 제품 제조업</t>
        </is>
      </c>
      <c r="C1932" s="9" t="n">
        <v>2955</v>
      </c>
      <c r="D1932" s="10" t="n">
        <v>-20</v>
      </c>
      <c r="E1932" s="11" t="n">
        <v>-0.0067</v>
      </c>
      <c r="F1932" s="9" t="n">
        <v>46130505000</v>
      </c>
      <c r="G1932" s="10" t="n">
        <v>-38000000</v>
      </c>
      <c r="H1932" s="10" t="n">
        <v>-12755</v>
      </c>
      <c r="I1932" s="12" t="n">
        <v>-0.0008237499242637816</v>
      </c>
      <c r="J1932" s="10" t="n">
        <v>0</v>
      </c>
      <c r="K1932" s="10" t="n">
        <v>-45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세코닉스 (053450)</t>
        </is>
      </c>
      <c r="B1933" t="inlineStr">
        <is>
          <t>사진장비 및 광학기기 제조업</t>
        </is>
      </c>
      <c r="C1933" s="7" t="n">
        <v>3115</v>
      </c>
      <c r="D1933" s="5" t="n">
        <v>120</v>
      </c>
      <c r="E1933" s="13" t="n">
        <v>0.0401</v>
      </c>
      <c r="F1933" s="7" t="n">
        <v>46077080000</v>
      </c>
      <c r="G1933" s="5" t="n">
        <v>-6000000</v>
      </c>
      <c r="H1933" s="5" t="n">
        <v>-1777</v>
      </c>
      <c r="I1933" s="6" t="n">
        <v>-0.0001302165849051199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깨끗한나라 (004540)</t>
        </is>
      </c>
      <c r="B1934" s="8" t="inlineStr">
        <is>
          <t>펄프, 종이 및 판지 제조업</t>
        </is>
      </c>
      <c r="C1934" s="9" t="n">
        <v>1235</v>
      </c>
      <c r="D1934" s="10" t="n">
        <v>12</v>
      </c>
      <c r="E1934" s="11" t="n">
        <v>0.0098</v>
      </c>
      <c r="F1934" s="9" t="n">
        <v>45991400000</v>
      </c>
      <c r="G1934" s="10" t="n">
        <v>1000000</v>
      </c>
      <c r="H1934" s="10" t="n">
        <v>894</v>
      </c>
      <c r="I1934" s="12" t="n">
        <v>2.174319546697861e-05</v>
      </c>
      <c r="J1934" s="10" t="n">
        <v>0</v>
      </c>
      <c r="K1934" s="10" t="n">
        <v>-115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코어라인소프트 (384470)</t>
        </is>
      </c>
      <c r="B1935" t="inlineStr">
        <is>
          <t>소프트웨어 개발 및 공급업</t>
        </is>
      </c>
      <c r="C1935" s="7" t="n">
        <v>2555</v>
      </c>
      <c r="D1935" s="5" t="n">
        <v>5</v>
      </c>
      <c r="E1935" s="13" t="n">
        <v>0.002</v>
      </c>
      <c r="F1935" s="7" t="n">
        <v>45852030000</v>
      </c>
      <c r="G1935" s="5" t="n">
        <v>-4000000</v>
      </c>
      <c r="H1935" s="5" t="n">
        <v>-1594</v>
      </c>
      <c r="I1935" s="6" t="n">
        <v>-8.723714086377418e-05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젠큐릭스 (229000)</t>
        </is>
      </c>
      <c r="B1936" s="8" t="inlineStr">
        <is>
          <t>의료용품 및 기타 의약 관련제품 제조업</t>
        </is>
      </c>
      <c r="C1936" s="9" t="n">
        <v>1957</v>
      </c>
      <c r="D1936" s="10" t="n">
        <v>0</v>
      </c>
      <c r="E1936" s="11" t="n">
        <v>0</v>
      </c>
      <c r="F1936" s="9" t="n">
        <v>45848596000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씨티케이 (260930)</t>
        </is>
      </c>
      <c r="B1937" t="inlineStr">
        <is>
          <t>기타 화학제품 제조업</t>
        </is>
      </c>
      <c r="C1937" s="7" t="n">
        <v>2370</v>
      </c>
      <c r="D1937" s="5" t="n">
        <v>20</v>
      </c>
      <c r="E1937" s="13" t="n">
        <v>0.008500000000000001</v>
      </c>
      <c r="F1937" s="7" t="n">
        <v>45838170000</v>
      </c>
      <c r="G1937" s="5" t="n">
        <v>-8000000</v>
      </c>
      <c r="H1937" s="5" t="n">
        <v>-3466</v>
      </c>
      <c r="I1937" s="6" t="n">
        <v>-0.0001745270371832034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아티스트컴퍼니 (321820)</t>
        </is>
      </c>
      <c r="B1938" s="8" t="inlineStr">
        <is>
          <t>창작 및 예술관련 서비스업</t>
        </is>
      </c>
      <c r="C1938" s="9" t="n">
        <v>2940</v>
      </c>
      <c r="D1938" s="10" t="n">
        <v>90</v>
      </c>
      <c r="E1938" s="11" t="n">
        <v>0.0316</v>
      </c>
      <c r="F1938" s="9" t="n">
        <v>45837540000</v>
      </c>
      <c r="G1938" s="10" t="n">
        <v>-18000000</v>
      </c>
      <c r="H1938" s="10" t="n">
        <v>-6158</v>
      </c>
      <c r="I1938" s="12" t="n">
        <v>-0.0003926912308121248</v>
      </c>
      <c r="J1938" s="10" t="n">
        <v>0</v>
      </c>
      <c r="K1938" s="10" t="n">
        <v>-14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사이냅소프트 (466410)</t>
        </is>
      </c>
      <c r="B1939" t="inlineStr">
        <is>
          <t>소프트웨어 개발 및 공급업</t>
        </is>
      </c>
      <c r="C1939" s="7" t="n">
        <v>9090</v>
      </c>
      <c r="D1939" s="5" t="n">
        <v>450</v>
      </c>
      <c r="E1939" s="13" t="n">
        <v>0.0521</v>
      </c>
      <c r="F1939" s="7" t="n">
        <v>45786330000</v>
      </c>
      <c r="G1939" s="5" t="n">
        <v>-1000000</v>
      </c>
      <c r="H1939" s="5" t="n">
        <v>-173</v>
      </c>
      <c r="I1939" s="6" t="n">
        <v>-2.184057992855073e-05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엘엠에스 (073110)</t>
        </is>
      </c>
      <c r="B1940" s="8" t="inlineStr">
        <is>
          <t>전자부품 제조업</t>
        </is>
      </c>
      <c r="C1940" s="9" t="n">
        <v>5140</v>
      </c>
      <c r="D1940" s="10" t="n">
        <v>-10</v>
      </c>
      <c r="E1940" s="11" t="n">
        <v>-0.0019</v>
      </c>
      <c r="F1940" s="9" t="n">
        <v>45720300000</v>
      </c>
      <c r="G1940" s="10" t="n">
        <v>1000000</v>
      </c>
      <c r="H1940" s="10" t="n">
        <v>219</v>
      </c>
      <c r="I1940" s="12" t="n">
        <v>2.187212244889032e-05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셀로맥스사이언스 (471820)</t>
        </is>
      </c>
      <c r="B1941" t="inlineStr">
        <is>
          <t>기타 식품 제조업</t>
        </is>
      </c>
      <c r="C1941" s="7" t="n">
        <v>4040</v>
      </c>
      <c r="D1941" s="5" t="n">
        <v>5</v>
      </c>
      <c r="E1941" s="13" t="n">
        <v>0.0012</v>
      </c>
      <c r="F1941" s="7" t="n">
        <v>45660080000</v>
      </c>
      <c r="G1941" s="5" t="n">
        <v>0</v>
      </c>
      <c r="H1941" s="5" t="n">
        <v>11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캐프 (198080)</t>
        </is>
      </c>
      <c r="B1942" s="8" t="inlineStr">
        <is>
          <t>전자부품 제조업</t>
        </is>
      </c>
      <c r="C1942" s="9" t="n">
        <v>2120</v>
      </c>
      <c r="D1942" s="10" t="n">
        <v>-15</v>
      </c>
      <c r="E1942" s="11" t="n">
        <v>-0.006999999999999999</v>
      </c>
      <c r="F1942" s="9" t="n">
        <v>45654200000</v>
      </c>
      <c r="G1942" s="10" t="n">
        <v>-32000000</v>
      </c>
      <c r="H1942" s="10" t="n">
        <v>-15272</v>
      </c>
      <c r="I1942" s="12" t="n">
        <v>-0.0007009212733987234</v>
      </c>
      <c r="J1942" s="10" t="n">
        <v>-10000000</v>
      </c>
      <c r="K1942" s="10" t="n">
        <v>-4565</v>
      </c>
      <c r="L1942" s="12" t="n">
        <v>-0.0002190378979371011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이브이첨단소재 (131400)</t>
        </is>
      </c>
      <c r="B1943" t="inlineStr">
        <is>
          <t>전자부품 제조업</t>
        </is>
      </c>
      <c r="C1943" s="7" t="n">
        <v>766</v>
      </c>
      <c r="D1943" s="5" t="n">
        <v>0</v>
      </c>
      <c r="E1943" s="13" t="n">
        <v>0</v>
      </c>
      <c r="F1943" s="7" t="n">
        <v>45646706000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오상자이엘 (053980)</t>
        </is>
      </c>
      <c r="B1944" s="8" t="inlineStr">
        <is>
          <t>소프트웨어 개발 및 공급업</t>
        </is>
      </c>
      <c r="C1944" s="9" t="n">
        <v>2395</v>
      </c>
      <c r="D1944" s="10" t="n">
        <v>0</v>
      </c>
      <c r="E1944" s="11" t="n">
        <v>0</v>
      </c>
      <c r="F1944" s="9" t="n">
        <v>45461890000</v>
      </c>
      <c r="G1944" s="10" t="n">
        <v>-10000000</v>
      </c>
      <c r="H1944" s="10" t="n">
        <v>-4298</v>
      </c>
      <c r="I1944" s="12" t="n">
        <v>-0.0002199644581428533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TBH글로벌 (084870)</t>
        </is>
      </c>
      <c r="B1945" t="inlineStr">
        <is>
          <t>봉제의복 제조업</t>
        </is>
      </c>
      <c r="C1945" s="7" t="n">
        <v>2220</v>
      </c>
      <c r="D1945" s="5" t="n">
        <v>25</v>
      </c>
      <c r="E1945" s="13" t="n">
        <v>0.0114</v>
      </c>
      <c r="F1945" s="7" t="n">
        <v>45416760000</v>
      </c>
      <c r="G1945" s="5" t="n">
        <v>-9000000</v>
      </c>
      <c r="H1945" s="5" t="n">
        <v>-4160</v>
      </c>
      <c r="I1945" s="6" t="n">
        <v>-0.0001981647303770678</v>
      </c>
      <c r="J1945" s="5" t="n">
        <v>2000000</v>
      </c>
      <c r="K1945" s="5" t="n">
        <v>835</v>
      </c>
      <c r="L1945" s="6" t="n">
        <v>4.403660675045952e-05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우리산업홀딩스 (072470)</t>
        </is>
      </c>
      <c r="B1946" s="8" t="inlineStr">
        <is>
          <t>자동차 신품 부품 제조업</t>
        </is>
      </c>
      <c r="C1946" s="9" t="n">
        <v>2395</v>
      </c>
      <c r="D1946" s="10" t="n">
        <v>5</v>
      </c>
      <c r="E1946" s="11" t="n">
        <v>0.0021</v>
      </c>
      <c r="F1946" s="9" t="n">
        <v>45234365000</v>
      </c>
      <c r="G1946" s="10" t="n">
        <v>2000000</v>
      </c>
      <c r="H1946" s="10" t="n">
        <v>637</v>
      </c>
      <c r="I1946" s="12" t="n">
        <v>4.421417212334029e-05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부산주공 (005030)</t>
        </is>
      </c>
      <c r="B1947" t="inlineStr">
        <is>
          <t>자동차 신품 부품 제조업</t>
        </is>
      </c>
      <c r="C1947" s="7" t="n">
        <v>486</v>
      </c>
      <c r="D1947" s="5" t="n">
        <v>0</v>
      </c>
      <c r="E1947" s="13" t="n">
        <v>0</v>
      </c>
      <c r="F1947" s="7" t="n">
        <v>45092052000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케이엠 (083550)</t>
        </is>
      </c>
      <c r="B1948" s="8" t="inlineStr">
        <is>
          <t>기타 섬유제품 제조업</t>
        </is>
      </c>
      <c r="C1948" s="9" t="n">
        <v>3320</v>
      </c>
      <c r="D1948" s="10" t="n">
        <v>10</v>
      </c>
      <c r="E1948" s="11" t="n">
        <v>0.003</v>
      </c>
      <c r="F1948" s="9" t="n">
        <v>45005920000</v>
      </c>
      <c r="G1948" s="10" t="n">
        <v>2000000</v>
      </c>
      <c r="H1948" s="10" t="n">
        <v>496</v>
      </c>
      <c r="I1948" s="12" t="n">
        <v>4.443859829995699e-05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에이치시티 (072990)</t>
        </is>
      </c>
      <c r="B1949" t="inlineStr">
        <is>
          <t>기타 과학기술 서비스업</t>
        </is>
      </c>
      <c r="C1949" s="7" t="n">
        <v>3100</v>
      </c>
      <c r="D1949" s="5" t="n">
        <v>10</v>
      </c>
      <c r="E1949" s="13" t="n">
        <v>0.0032</v>
      </c>
      <c r="F1949" s="7" t="n">
        <v>44943800000</v>
      </c>
      <c r="G1949" s="5" t="n">
        <v>-14000000</v>
      </c>
      <c r="H1949" s="5" t="n">
        <v>-4485</v>
      </c>
      <c r="I1949" s="6" t="n">
        <v>-0.0003115001401750631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케일럼 (258610)</t>
        </is>
      </c>
      <c r="B1950" s="8" t="inlineStr">
        <is>
          <t>구조용 금속제품, 탱크 및 증기발생기 제조업</t>
        </is>
      </c>
      <c r="C1950" s="9" t="n">
        <v>1230</v>
      </c>
      <c r="D1950" s="10" t="n">
        <v>44</v>
      </c>
      <c r="E1950" s="11" t="n">
        <v>0.0371</v>
      </c>
      <c r="F1950" s="9" t="n">
        <v>44876550000</v>
      </c>
      <c r="G1950" s="10" t="n">
        <v>-5000000</v>
      </c>
      <c r="H1950" s="10" t="n">
        <v>-4408</v>
      </c>
      <c r="I1950" s="12" t="n">
        <v>-0.0001114167644348775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SB성보 (003080)</t>
        </is>
      </c>
      <c r="B1951" t="inlineStr">
        <is>
          <t>비료, 농약 및 살균, 살충제 제조업</t>
        </is>
      </c>
      <c r="C1951" s="7" t="n">
        <v>2240</v>
      </c>
      <c r="D1951" s="5" t="n">
        <v>30</v>
      </c>
      <c r="E1951" s="13" t="n">
        <v>0.0136</v>
      </c>
      <c r="F1951" s="7" t="n">
        <v>44844800000</v>
      </c>
      <c r="G1951" s="5" t="n">
        <v>-8000000</v>
      </c>
      <c r="H1951" s="5" t="n">
        <v>-3842</v>
      </c>
      <c r="I1951" s="6" t="n">
        <v>-0.0001783930355358927</v>
      </c>
      <c r="J1951" s="5" t="n">
        <v>3000000</v>
      </c>
      <c r="K1951" s="5" t="n">
        <v>1385</v>
      </c>
      <c r="L1951" s="6" t="n">
        <v>6.689738832595976e-05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영우디에스피 (143540)</t>
        </is>
      </c>
      <c r="B1952" s="8" t="inlineStr">
        <is>
          <t>특수 목적용 기계 제조업</t>
        </is>
      </c>
      <c r="C1952" s="9" t="n">
        <v>1005</v>
      </c>
      <c r="D1952" s="10" t="n">
        <v>5</v>
      </c>
      <c r="E1952" s="11" t="n">
        <v>0.005</v>
      </c>
      <c r="F1952" s="9" t="n">
        <v>44821995000</v>
      </c>
      <c r="G1952" s="10" t="n">
        <v>14000000</v>
      </c>
      <c r="H1952" s="10" t="n">
        <v>13616</v>
      </c>
      <c r="I1952" s="12" t="n">
        <v>0.0003123466503443231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44814700000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조광페인트 (004910)</t>
        </is>
      </c>
      <c r="B1954" s="8" t="inlineStr">
        <is>
          <t>기타 화학제품 제조업</t>
        </is>
      </c>
      <c r="C1954" s="9" t="n">
        <v>3500</v>
      </c>
      <c r="D1954" s="10" t="n">
        <v>0</v>
      </c>
      <c r="E1954" s="11" t="n">
        <v>0</v>
      </c>
      <c r="F1954" s="9" t="n">
        <v>44800000000</v>
      </c>
      <c r="G1954" s="10" t="n">
        <v>-1000000</v>
      </c>
      <c r="H1954" s="10" t="n">
        <v>-344</v>
      </c>
      <c r="I1954" s="12" t="n">
        <v>-2.232142857142857e-05</v>
      </c>
      <c r="J1954" s="10" t="n">
        <v>0</v>
      </c>
      <c r="K1954" s="10" t="n">
        <v>117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YW (051390)</t>
        </is>
      </c>
      <c r="B1955" t="inlineStr">
        <is>
          <t>상품 종합 도매업</t>
        </is>
      </c>
      <c r="C1955" s="7" t="n">
        <v>3940</v>
      </c>
      <c r="D1955" s="5" t="n">
        <v>-45</v>
      </c>
      <c r="E1955" s="13" t="n">
        <v>-0.0113</v>
      </c>
      <c r="F1955" s="7" t="n">
        <v>44738700000</v>
      </c>
      <c r="G1955" s="5" t="n">
        <v>-3000000</v>
      </c>
      <c r="H1955" s="5" t="n">
        <v>-862</v>
      </c>
      <c r="I1955" s="6" t="n">
        <v>-6.705603873156798e-05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쎄노텍 (222420)</t>
        </is>
      </c>
      <c r="B1956" s="8" t="inlineStr">
        <is>
          <t>기타 비금속 광물제품 제조업</t>
        </is>
      </c>
      <c r="C1956" s="9" t="n">
        <v>922</v>
      </c>
      <c r="D1956" s="10" t="n">
        <v>8</v>
      </c>
      <c r="E1956" s="11" t="n">
        <v>0.008800000000000001</v>
      </c>
      <c r="F1956" s="9" t="n">
        <v>44641396000</v>
      </c>
      <c r="G1956" s="10" t="n">
        <v>8000000</v>
      </c>
      <c r="H1956" s="10" t="n">
        <v>8648</v>
      </c>
      <c r="I1956" s="12" t="n">
        <v>0.0001792058653362901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ES큐브 (050120)</t>
        </is>
      </c>
      <c r="B1957" t="inlineStr">
        <is>
          <t>생활용품 도매업</t>
        </is>
      </c>
      <c r="C1957" s="7" t="n">
        <v>3290</v>
      </c>
      <c r="D1957" s="5" t="n">
        <v>100</v>
      </c>
      <c r="E1957" s="13" t="n">
        <v>0.0313</v>
      </c>
      <c r="F1957" s="7" t="n">
        <v>44625560000</v>
      </c>
      <c r="G1957" s="5" t="n">
        <v>0</v>
      </c>
      <c r="H1957" s="5" t="n">
        <v>-32</v>
      </c>
      <c r="I1957" s="6" t="n">
        <v>0</v>
      </c>
      <c r="J1957" s="5" t="n">
        <v>0</v>
      </c>
      <c r="K1957" s="5" t="n">
        <v>53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좋은사람들 (033340)</t>
        </is>
      </c>
      <c r="B1958" s="8" t="inlineStr">
        <is>
          <t>봉제의복 제조업</t>
        </is>
      </c>
      <c r="C1958" s="9" t="n">
        <v>460</v>
      </c>
      <c r="D1958" s="10" t="n">
        <v>0</v>
      </c>
      <c r="E1958" s="11" t="n">
        <v>0</v>
      </c>
      <c r="F1958" s="9" t="n">
        <v>44597000000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엘컴텍 (037950)</t>
        </is>
      </c>
      <c r="B1959" t="inlineStr">
        <is>
          <t>전자부품 제조업</t>
        </is>
      </c>
      <c r="C1959" s="7" t="n">
        <v>2640</v>
      </c>
      <c r="D1959" s="5" t="n">
        <v>-60</v>
      </c>
      <c r="E1959" s="13" t="n">
        <v>-0.0222</v>
      </c>
      <c r="F1959" s="7" t="n">
        <v>44586960000</v>
      </c>
      <c r="G1959" s="5" t="n">
        <v>-14000000</v>
      </c>
      <c r="H1959" s="5" t="n">
        <v>-5341</v>
      </c>
      <c r="I1959" s="6" t="n">
        <v>-0.0003139931495665998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일신바이오 (068330)</t>
        </is>
      </c>
      <c r="B1960" s="8" t="inlineStr">
        <is>
          <t>일반 목적용 기계 제조업</t>
        </is>
      </c>
      <c r="C1960" s="9" t="n">
        <v>1008</v>
      </c>
      <c r="D1960" s="10" t="n">
        <v>-18</v>
      </c>
      <c r="E1960" s="11" t="n">
        <v>-0.0175</v>
      </c>
      <c r="F1960" s="9" t="n">
        <v>44569728000</v>
      </c>
      <c r="G1960" s="10" t="n">
        <v>-22000000</v>
      </c>
      <c r="H1960" s="10" t="n">
        <v>-22237</v>
      </c>
      <c r="I1960" s="12" t="n">
        <v>-0.0004936085766554376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제이엠티 (094970)</t>
        </is>
      </c>
      <c r="B1961" t="inlineStr">
        <is>
          <t>전자부품 제조업</t>
        </is>
      </c>
      <c r="C1961" s="7" t="n">
        <v>2655</v>
      </c>
      <c r="D1961" s="5" t="n">
        <v>15</v>
      </c>
      <c r="E1961" s="13" t="n">
        <v>0.005699999999999999</v>
      </c>
      <c r="F1961" s="7" t="n">
        <v>44465940000</v>
      </c>
      <c r="G1961" s="5" t="n">
        <v>-5000000</v>
      </c>
      <c r="H1961" s="5" t="n">
        <v>-1917</v>
      </c>
      <c r="I1961" s="6" t="n">
        <v>-0.0001124456156779773</v>
      </c>
      <c r="J1961" s="5" t="n">
        <v>0</v>
      </c>
      <c r="K1961" s="5" t="n">
        <v>78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케이피엠테크 (042040)</t>
        </is>
      </c>
      <c r="B1962" s="8" t="inlineStr">
        <is>
          <t>기타 전문 도매업</t>
        </is>
      </c>
      <c r="C1962" s="9" t="n">
        <v>5110</v>
      </c>
      <c r="D1962" s="10" t="n">
        <v>0</v>
      </c>
      <c r="E1962" s="11" t="n">
        <v>0</v>
      </c>
      <c r="F1962" s="9" t="n">
        <v>44303700000</v>
      </c>
      <c r="G1962" s="10" t="n">
        <v>0</v>
      </c>
      <c r="H1962" s="10" t="n">
        <v>-34</v>
      </c>
      <c r="I1962" s="12" t="n">
        <v>0</v>
      </c>
      <c r="J1962" s="10" t="n">
        <v>-1000000</v>
      </c>
      <c r="K1962" s="10" t="n">
        <v>-272</v>
      </c>
      <c r="L1962" s="12" t="n">
        <v>-2.257147822868067e-05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다산디엠씨 (208860)</t>
        </is>
      </c>
      <c r="B1963" t="inlineStr">
        <is>
          <t>소프트웨어 개발 및 공급업</t>
        </is>
      </c>
      <c r="C1963" s="7" t="n">
        <v>1303</v>
      </c>
      <c r="D1963" s="5" t="n">
        <v>0</v>
      </c>
      <c r="E1963" s="13" t="n">
        <v>0</v>
      </c>
      <c r="F1963" s="7" t="n">
        <v>44235547000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하츠 (066130)</t>
        </is>
      </c>
      <c r="B1964" s="8" t="inlineStr">
        <is>
          <t>가정용 기기 제조업</t>
        </is>
      </c>
      <c r="C1964" s="9" t="n">
        <v>3450</v>
      </c>
      <c r="D1964" s="10" t="n">
        <v>70</v>
      </c>
      <c r="E1964" s="11" t="n">
        <v>0.0207</v>
      </c>
      <c r="F1964" s="9" t="n">
        <v>44160000000</v>
      </c>
      <c r="G1964" s="10" t="n">
        <v>7000000</v>
      </c>
      <c r="H1964" s="10" t="n">
        <v>1969</v>
      </c>
      <c r="I1964" s="12" t="n">
        <v>0.0001585144927536232</v>
      </c>
      <c r="J1964" s="10" t="n">
        <v>-1000000</v>
      </c>
      <c r="K1964" s="10" t="n">
        <v>-246</v>
      </c>
      <c r="L1964" s="12" t="n">
        <v>-2.264492753623188e-05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44129280000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HLB바이오스텝 (278650)</t>
        </is>
      </c>
      <c r="B1966" s="8" t="inlineStr">
        <is>
          <t>자연과학 및 공학 연구개발업</t>
        </is>
      </c>
      <c r="C1966" s="9" t="n">
        <v>2530</v>
      </c>
      <c r="D1966" s="10" t="n">
        <v>-15</v>
      </c>
      <c r="E1966" s="11" t="n">
        <v>-0.0059</v>
      </c>
      <c r="F1966" s="9" t="n">
        <v>44102960000</v>
      </c>
      <c r="G1966" s="10" t="n">
        <v>-9000000</v>
      </c>
      <c r="H1966" s="10" t="n">
        <v>-3418</v>
      </c>
      <c r="I1966" s="12" t="n">
        <v>-0.0002040679355762062</v>
      </c>
      <c r="J1966" s="10" t="n">
        <v>-2000000</v>
      </c>
      <c r="K1966" s="10" t="n">
        <v>-832</v>
      </c>
      <c r="L1966" s="12" t="n">
        <v>-4.534843012804582e-05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퀀타매트릭스 (317690)</t>
        </is>
      </c>
      <c r="B1967" t="inlineStr">
        <is>
          <t>의료용 기기 제조업</t>
        </is>
      </c>
      <c r="C1967" s="7" t="n">
        <v>2185</v>
      </c>
      <c r="D1967" s="5" t="n">
        <v>10</v>
      </c>
      <c r="E1967" s="13" t="n">
        <v>0.0046</v>
      </c>
      <c r="F1967" s="7" t="n">
        <v>43994975000</v>
      </c>
      <c r="G1967" s="5" t="n">
        <v>11000000</v>
      </c>
      <c r="H1967" s="5" t="n">
        <v>5060</v>
      </c>
      <c r="I1967" s="6" t="n">
        <v>0.0002500285543974056</v>
      </c>
      <c r="J1967" s="5" t="n">
        <v>-2000000</v>
      </c>
      <c r="K1967" s="5" t="n">
        <v>-957</v>
      </c>
      <c r="L1967" s="6" t="n">
        <v>-4.545973716316466e-05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윙입푸드 (900340)</t>
        </is>
      </c>
      <c r="B1968" s="8" t="inlineStr">
        <is>
          <t>기타 금융업</t>
        </is>
      </c>
      <c r="C1968" s="9" t="n">
        <v>1236</v>
      </c>
      <c r="D1968" s="10" t="n">
        <v>-51</v>
      </c>
      <c r="E1968" s="11" t="n">
        <v>-0.0396</v>
      </c>
      <c r="F1968" s="9" t="n">
        <v>43979352000</v>
      </c>
      <c r="G1968" s="10" t="n">
        <v>-7000000</v>
      </c>
      <c r="H1968" s="10" t="n">
        <v>-5657</v>
      </c>
      <c r="I1968" s="12" t="n">
        <v>-0.0001591656011666566</v>
      </c>
      <c r="J1968" s="10" t="n">
        <v>2000000</v>
      </c>
      <c r="K1968" s="10" t="n">
        <v>1905</v>
      </c>
      <c r="L1968" s="12" t="n">
        <v>4.547588604761616e-05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데이원컴퍼니 (373160)</t>
        </is>
      </c>
      <c r="B1969" t="inlineStr">
        <is>
          <t>기타 교육기관</t>
        </is>
      </c>
      <c r="C1969" s="7" t="n">
        <v>3235</v>
      </c>
      <c r="D1969" s="5" t="n">
        <v>145</v>
      </c>
      <c r="E1969" s="13" t="n">
        <v>0.0469</v>
      </c>
      <c r="F1969" s="7" t="n">
        <v>43937770000</v>
      </c>
      <c r="G1969" s="5" t="n">
        <v>5000000</v>
      </c>
      <c r="H1969" s="5" t="n">
        <v>1436</v>
      </c>
      <c r="I1969" s="6" t="n">
        <v>0.0001137973092398636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4530</v>
      </c>
      <c r="D1970" s="10" t="n">
        <v>10</v>
      </c>
      <c r="E1970" s="11" t="n">
        <v>0.0022</v>
      </c>
      <c r="F1970" s="9" t="n">
        <v>43900230000</v>
      </c>
      <c r="G1970" s="10" t="n">
        <v>0</v>
      </c>
      <c r="H1970" s="10" t="n">
        <v>-9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크리스탈신소재 (900250)</t>
        </is>
      </c>
      <c r="B1971" t="inlineStr">
        <is>
          <t>기타 금융업</t>
        </is>
      </c>
      <c r="C1971" s="7" t="n">
        <v>1225</v>
      </c>
      <c r="D1971" s="5" t="n">
        <v>-13</v>
      </c>
      <c r="E1971" s="13" t="n">
        <v>-0.0105</v>
      </c>
      <c r="F1971" s="7" t="n">
        <v>43873375000</v>
      </c>
      <c r="G1971" s="5" t="n">
        <v>-23000000</v>
      </c>
      <c r="H1971" s="5" t="n">
        <v>-18594</v>
      </c>
      <c r="I1971" s="6" t="n">
        <v>-0.0005242359403624635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오가노이드사이언스 (476040)</t>
        </is>
      </c>
      <c r="B1972" s="8" t="inlineStr">
        <is>
          <t>자연과학 및 공학 연구개발업</t>
        </is>
      </c>
      <c r="C1972" s="9" t="n">
        <v>6640</v>
      </c>
      <c r="D1972" s="10" t="n">
        <v>10</v>
      </c>
      <c r="E1972" s="11" t="n">
        <v>0.0015</v>
      </c>
      <c r="F1972" s="9" t="n">
        <v>43724400000</v>
      </c>
      <c r="G1972" s="10" t="n">
        <v>3000000</v>
      </c>
      <c r="H1972" s="10" t="n">
        <v>704</v>
      </c>
      <c r="I1972" s="12" t="n">
        <v>6.861157614512721e-05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액토즈소프트 (052790)</t>
        </is>
      </c>
      <c r="B1973" t="inlineStr">
        <is>
          <t>소프트웨어 개발 및 공급업</t>
        </is>
      </c>
      <c r="C1973" s="7" t="n">
        <v>4000</v>
      </c>
      <c r="D1973" s="5" t="n">
        <v>5</v>
      </c>
      <c r="E1973" s="13" t="n">
        <v>0.0013</v>
      </c>
      <c r="F1973" s="7" t="n">
        <v>43696000000</v>
      </c>
      <c r="G1973" s="5" t="n">
        <v>-6000000</v>
      </c>
      <c r="H1973" s="5" t="n">
        <v>-1399</v>
      </c>
      <c r="I1973" s="6" t="n">
        <v>-0.0001373123398022702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동방선기 (099410)</t>
        </is>
      </c>
      <c r="B1974" s="8" t="inlineStr">
        <is>
          <t>선박 및 보트 건조업</t>
        </is>
      </c>
      <c r="C1974" s="9" t="n">
        <v>3120</v>
      </c>
      <c r="D1974" s="10" t="n">
        <v>10</v>
      </c>
      <c r="E1974" s="11" t="n">
        <v>0.0032</v>
      </c>
      <c r="F1974" s="9" t="n">
        <v>43680000000</v>
      </c>
      <c r="G1974" s="10" t="n">
        <v>-29000000</v>
      </c>
      <c r="H1974" s="10" t="n">
        <v>-9268</v>
      </c>
      <c r="I1974" s="12" t="n">
        <v>-0.0006639194139194139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탑엔지니어링 (065130)</t>
        </is>
      </c>
      <c r="B1975" t="inlineStr">
        <is>
          <t>특수 목적용 기계 제조업</t>
        </is>
      </c>
      <c r="C1975" s="7" t="n">
        <v>2725</v>
      </c>
      <c r="D1975" s="5" t="n">
        <v>-40</v>
      </c>
      <c r="E1975" s="13" t="n">
        <v>-0.0145</v>
      </c>
      <c r="F1975" s="7" t="n">
        <v>43610900000</v>
      </c>
      <c r="G1975" s="5" t="n">
        <v>-7000000</v>
      </c>
      <c r="H1975" s="5" t="n">
        <v>-2548</v>
      </c>
      <c r="I1975" s="6" t="n">
        <v>-0.0001605103311328131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에이텍모빌리티 (224110)</t>
        </is>
      </c>
      <c r="B1976" s="8" t="inlineStr">
        <is>
          <t>통신 및 방송 장비 제조업</t>
        </is>
      </c>
      <c r="C1976" s="9" t="n">
        <v>8570</v>
      </c>
      <c r="D1976" s="10" t="n">
        <v>100</v>
      </c>
      <c r="E1976" s="11" t="n">
        <v>0.0118</v>
      </c>
      <c r="F1976" s="9" t="n">
        <v>43535600000</v>
      </c>
      <c r="G1976" s="10" t="n">
        <v>-1000000</v>
      </c>
      <c r="H1976" s="10" t="n">
        <v>-115</v>
      </c>
      <c r="I1976" s="12" t="n">
        <v>-2.296970754968348e-05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그린생명과학 (114450)</t>
        </is>
      </c>
      <c r="B1977" t="inlineStr">
        <is>
          <t>기초 의약물질 제조업</t>
        </is>
      </c>
      <c r="C1977" s="7" t="n">
        <v>2175</v>
      </c>
      <c r="D1977" s="5" t="n">
        <v>-25</v>
      </c>
      <c r="E1977" s="13" t="n">
        <v>-0.0114</v>
      </c>
      <c r="F1977" s="7" t="n">
        <v>43500000000</v>
      </c>
      <c r="G1977" s="5" t="n">
        <v>-5000000</v>
      </c>
      <c r="H1977" s="5" t="n">
        <v>-2183</v>
      </c>
      <c r="I1977" s="6" t="n">
        <v>-0.0001149425287356322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티케이지애강 (022220)</t>
        </is>
      </c>
      <c r="B1978" s="8" t="inlineStr">
        <is>
          <t>플라스틱제품 제조업</t>
        </is>
      </c>
      <c r="C1978" s="9" t="n">
        <v>839</v>
      </c>
      <c r="D1978" s="10" t="n">
        <v>4</v>
      </c>
      <c r="E1978" s="11" t="n">
        <v>0.0048</v>
      </c>
      <c r="F1978" s="9" t="n">
        <v>43455166000</v>
      </c>
      <c r="G1978" s="10" t="n">
        <v>-1000000</v>
      </c>
      <c r="H1978" s="10" t="n">
        <v>-1492</v>
      </c>
      <c r="I1978" s="12" t="n">
        <v>-2.301222367899826e-05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랩지노믹스 (084650)</t>
        </is>
      </c>
      <c r="B1979" t="inlineStr">
        <is>
          <t>자연과학 및 공학 연구개발업</t>
        </is>
      </c>
      <c r="C1979" s="7" t="n">
        <v>2925</v>
      </c>
      <c r="D1979" s="5" t="n">
        <v>425</v>
      </c>
      <c r="E1979" s="13" t="n">
        <v>0.17</v>
      </c>
      <c r="F1979" s="7" t="n">
        <v>43427475000</v>
      </c>
      <c r="G1979" s="5" t="n">
        <v>450000000</v>
      </c>
      <c r="H1979" s="5" t="n">
        <v>160873</v>
      </c>
      <c r="I1979" s="6" t="n">
        <v>0.01036210371429608</v>
      </c>
      <c r="J1979" s="5" t="n">
        <v>0</v>
      </c>
      <c r="K1979" s="5" t="n">
        <v>-6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온타이드 (005320)</t>
        </is>
      </c>
      <c r="B1980" s="8" t="inlineStr">
        <is>
          <t>생활용품 도매업</t>
        </is>
      </c>
      <c r="C1980" s="9" t="n">
        <v>1270</v>
      </c>
      <c r="D1980" s="10" t="n">
        <v>43</v>
      </c>
      <c r="E1980" s="11" t="n">
        <v>0.035</v>
      </c>
      <c r="F1980" s="9" t="n">
        <v>43417490000</v>
      </c>
      <c r="G1980" s="10" t="n">
        <v>4000000</v>
      </c>
      <c r="H1980" s="10" t="n">
        <v>3141</v>
      </c>
      <c r="I1980" s="12" t="n">
        <v>9.212877114729571e-05</v>
      </c>
      <c r="J1980" s="10" t="n">
        <v>0</v>
      </c>
      <c r="K1980" s="10" t="n">
        <v>-89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엔바이오니아 (317870)</t>
        </is>
      </c>
      <c r="B1981" t="inlineStr">
        <is>
          <t>그외 기타 제품 제조업</t>
        </is>
      </c>
      <c r="C1981" s="7" t="n">
        <v>4900</v>
      </c>
      <c r="D1981" s="5" t="n">
        <v>20</v>
      </c>
      <c r="E1981" s="13" t="n">
        <v>0.004099999999999999</v>
      </c>
      <c r="F1981" s="7" t="n">
        <v>43320900000</v>
      </c>
      <c r="G1981" s="5" t="n">
        <v>-1000000</v>
      </c>
      <c r="H1981" s="5" t="n">
        <v>-180</v>
      </c>
      <c r="I1981" s="6" t="n">
        <v>-2.308354627904776e-05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엑스플러스 (373200)</t>
        </is>
      </c>
      <c r="B1982" s="8" t="inlineStr">
        <is>
          <t>그외 기타 제품 제조업</t>
        </is>
      </c>
      <c r="C1982" s="9" t="n">
        <v>1728</v>
      </c>
      <c r="D1982" s="10" t="n">
        <v>32</v>
      </c>
      <c r="E1982" s="11" t="n">
        <v>0.0189</v>
      </c>
      <c r="F1982" s="9" t="n">
        <v>43274304000</v>
      </c>
      <c r="G1982" s="10" t="n">
        <v>-14000000</v>
      </c>
      <c r="H1982" s="10" t="n">
        <v>-7981</v>
      </c>
      <c r="I1982" s="12" t="n">
        <v>-0.0003235176237612048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대보마그네틱 (290670)</t>
        </is>
      </c>
      <c r="B1983" t="inlineStr">
        <is>
          <t>기타 전기장비 제조업</t>
        </is>
      </c>
      <c r="C1983" s="7" t="n">
        <v>5500</v>
      </c>
      <c r="D1983" s="5" t="n">
        <v>120</v>
      </c>
      <c r="E1983" s="13" t="n">
        <v>0.0223</v>
      </c>
      <c r="F1983" s="7" t="n">
        <v>43213500000</v>
      </c>
      <c r="G1983" s="5" t="n">
        <v>-4000000</v>
      </c>
      <c r="H1983" s="5" t="n">
        <v>-703</v>
      </c>
      <c r="I1983" s="6" t="n">
        <v>-9.256366644682796e-05</v>
      </c>
      <c r="J1983" s="5" t="n">
        <v>0</v>
      </c>
      <c r="K1983" s="5" t="n">
        <v>1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위너스일렉 (479960)</t>
        </is>
      </c>
      <c r="B1984" s="8" t="inlineStr">
        <is>
          <t>기타 전기장비 제조업</t>
        </is>
      </c>
      <c r="C1984" s="9" t="n">
        <v>6040</v>
      </c>
      <c r="D1984" s="10" t="n">
        <v>10</v>
      </c>
      <c r="E1984" s="11" t="n">
        <v>0.0017</v>
      </c>
      <c r="F1984" s="9" t="n">
        <v>43041040000</v>
      </c>
      <c r="G1984" s="10" t="n">
        <v>-3000000</v>
      </c>
      <c r="H1984" s="10" t="n">
        <v>-550</v>
      </c>
      <c r="I1984" s="12" t="n">
        <v>-6.970091800755744e-05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6040</v>
      </c>
      <c r="D1985" s="5" t="n">
        <v>40</v>
      </c>
      <c r="E1985" s="13" t="n">
        <v>0.0067</v>
      </c>
      <c r="F1985" s="7" t="n">
        <v>42847760000</v>
      </c>
      <c r="G1985" s="5" t="n">
        <v>-4000000</v>
      </c>
      <c r="H1985" s="5" t="n">
        <v>-641</v>
      </c>
      <c r="I1985" s="6" t="n">
        <v>-9.335377158572584e-05</v>
      </c>
      <c r="J1985" s="5" t="n">
        <v>-3000000</v>
      </c>
      <c r="K1985" s="5" t="n">
        <v>-507</v>
      </c>
      <c r="L1985" s="6" t="n">
        <v>-7.001532868929438e-05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나노실리칸첨단소재 (286750)</t>
        </is>
      </c>
      <c r="B1986" s="8" t="inlineStr">
        <is>
          <t>기초 화학물질 제조업</t>
        </is>
      </c>
      <c r="C1986" s="9" t="n">
        <v>2675</v>
      </c>
      <c r="D1986" s="10" t="n">
        <v>180</v>
      </c>
      <c r="E1986" s="11" t="n">
        <v>0.0721</v>
      </c>
      <c r="F1986" s="9" t="n">
        <v>42837450000</v>
      </c>
      <c r="G1986" s="10" t="n">
        <v>7000000</v>
      </c>
      <c r="H1986" s="10" t="n">
        <v>2981</v>
      </c>
      <c r="I1986" s="12" t="n">
        <v>0.0001634084195020946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한국종합기술 (023350)</t>
        </is>
      </c>
      <c r="B1987" t="inlineStr">
        <is>
          <t>건축기술, 엔지니어링 및 관련 기술 서비스업</t>
        </is>
      </c>
      <c r="C1987" s="7" t="n">
        <v>3910</v>
      </c>
      <c r="D1987" s="5" t="n">
        <v>-90</v>
      </c>
      <c r="E1987" s="13" t="n">
        <v>-0.0225</v>
      </c>
      <c r="F1987" s="7" t="n">
        <v>42814500000</v>
      </c>
      <c r="G1987" s="5" t="n">
        <v>-45000000</v>
      </c>
      <c r="H1987" s="5" t="n">
        <v>-11454</v>
      </c>
      <c r="I1987" s="6" t="n">
        <v>-0.001051045790561609</v>
      </c>
      <c r="J1987" s="5" t="n">
        <v>0</v>
      </c>
      <c r="K1987" s="5" t="n">
        <v>-32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한화솔루션우 (009835)</t>
        </is>
      </c>
      <c r="B1988" s="8" t="inlineStr">
        <is>
          <t>미분류</t>
        </is>
      </c>
      <c r="C1988" s="9" t="n">
        <v>16820</v>
      </c>
      <c r="D1988" s="10" t="n">
        <v>640</v>
      </c>
      <c r="E1988" s="11" t="n">
        <v>0.0396</v>
      </c>
      <c r="F1988" s="9" t="n">
        <v>42790080000</v>
      </c>
      <c r="G1988" s="10" t="n">
        <v>39000000</v>
      </c>
      <c r="H1988" s="10" t="n">
        <v>2350</v>
      </c>
      <c r="I1988" s="12" t="n">
        <v>0.0009114261997173177</v>
      </c>
      <c r="J1988" s="10" t="n">
        <v>-1000000</v>
      </c>
      <c r="K1988" s="10" t="n">
        <v>-50</v>
      </c>
      <c r="L1988" s="12" t="n">
        <v>-2.33699025568543e-05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성문전자 (014910)</t>
        </is>
      </c>
      <c r="B1989" t="inlineStr">
        <is>
          <t>전자부품 제조업</t>
        </is>
      </c>
      <c r="C1989" s="7" t="n">
        <v>1956</v>
      </c>
      <c r="D1989" s="5" t="n">
        <v>-109</v>
      </c>
      <c r="E1989" s="13" t="n">
        <v>-0.0528</v>
      </c>
      <c r="F1989" s="7" t="n">
        <v>42752292000</v>
      </c>
      <c r="G1989" s="5" t="n">
        <v>-98000000</v>
      </c>
      <c r="H1989" s="5" t="n">
        <v>-49524</v>
      </c>
      <c r="I1989" s="6" t="n">
        <v>-0.002292274762719154</v>
      </c>
      <c r="J1989" s="5" t="n">
        <v>0</v>
      </c>
      <c r="K1989" s="5" t="n">
        <v>-70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문배철강 (008420)</t>
        </is>
      </c>
      <c r="B1990" s="8" t="inlineStr">
        <is>
          <t>1차 철강 제조업</t>
        </is>
      </c>
      <c r="C1990" s="9" t="n">
        <v>2085</v>
      </c>
      <c r="D1990" s="10" t="n">
        <v>-25</v>
      </c>
      <c r="E1990" s="11" t="n">
        <v>-0.0118</v>
      </c>
      <c r="F1990" s="9" t="n">
        <v>42748755000</v>
      </c>
      <c r="G1990" s="10" t="n">
        <v>-24000000</v>
      </c>
      <c r="H1990" s="10" t="n">
        <v>-11342</v>
      </c>
      <c r="I1990" s="12" t="n">
        <v>-0.0005614198588941362</v>
      </c>
      <c r="J1990" s="10" t="n">
        <v>0</v>
      </c>
      <c r="K1990" s="10" t="n">
        <v>-66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SG세계물산 (004060)</t>
        </is>
      </c>
      <c r="B1991" t="inlineStr">
        <is>
          <t>상품 종합 도매업</t>
        </is>
      </c>
      <c r="C1991" s="7" t="n">
        <v>2110</v>
      </c>
      <c r="D1991" s="5" t="n">
        <v>-30</v>
      </c>
      <c r="E1991" s="13" t="n">
        <v>-0.014</v>
      </c>
      <c r="F1991" s="7" t="n">
        <v>42710620000</v>
      </c>
      <c r="G1991" s="5" t="n">
        <v>-5000000</v>
      </c>
      <c r="H1991" s="5" t="n">
        <v>-2279</v>
      </c>
      <c r="I1991" s="6" t="n">
        <v>-0.0001170669027984141</v>
      </c>
      <c r="J1991" s="5" t="n">
        <v>9000000</v>
      </c>
      <c r="K1991" s="5" t="n">
        <v>4050</v>
      </c>
      <c r="L1991" s="6" t="n">
        <v>0.0002107204250371453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대원 (007680)</t>
        </is>
      </c>
      <c r="B1992" s="8" t="inlineStr">
        <is>
          <t>건물 건설업</t>
        </is>
      </c>
      <c r="C1992" s="9" t="n">
        <v>3225</v>
      </c>
      <c r="D1992" s="10" t="n">
        <v>-30</v>
      </c>
      <c r="E1992" s="11" t="n">
        <v>-0.0092</v>
      </c>
      <c r="F1992" s="9" t="n">
        <v>42640950000</v>
      </c>
      <c r="G1992" s="10" t="n">
        <v>0</v>
      </c>
      <c r="H1992" s="10" t="n">
        <v>99</v>
      </c>
      <c r="I1992" s="12" t="n">
        <v>0</v>
      </c>
      <c r="J1992" s="10" t="n">
        <v>0</v>
      </c>
      <c r="K1992" s="10" t="n">
        <v>1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앱코 (129890)</t>
        </is>
      </c>
      <c r="B1993" t="inlineStr">
        <is>
          <t>컴퓨터 및 주변장치 제조업</t>
        </is>
      </c>
      <c r="C1993" s="7" t="n">
        <v>936</v>
      </c>
      <c r="D1993" s="5" t="n">
        <v>13</v>
      </c>
      <c r="E1993" s="13" t="n">
        <v>0.0141</v>
      </c>
      <c r="F1993" s="7" t="n">
        <v>42630120000</v>
      </c>
      <c r="G1993" s="5" t="n">
        <v>-12000000</v>
      </c>
      <c r="H1993" s="5" t="n">
        <v>-12757</v>
      </c>
      <c r="I1993" s="6" t="n">
        <v>-0.0002814911147329635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980</v>
      </c>
      <c r="D1994" s="10" t="n">
        <v>0</v>
      </c>
      <c r="E1994" s="11" t="n">
        <v>0</v>
      </c>
      <c r="F1994" s="9" t="n">
        <v>42607460000</v>
      </c>
      <c r="G1994" s="10" t="n">
        <v>0</v>
      </c>
      <c r="H1994" s="10" t="n">
        <v>-262</v>
      </c>
      <c r="I1994" s="12" t="n">
        <v>0</v>
      </c>
      <c r="J1994" s="10" t="n">
        <v>-4000000</v>
      </c>
      <c r="K1994" s="10" t="n">
        <v>-4601</v>
      </c>
      <c r="L1994" s="12" t="n">
        <v>-9.388027354834107e-05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디케이앤디 (263020)</t>
        </is>
      </c>
      <c r="B1995" t="inlineStr">
        <is>
          <t>플라스틱제품 제조업</t>
        </is>
      </c>
      <c r="C1995" s="7" t="n">
        <v>3075</v>
      </c>
      <c r="D1995" s="5" t="n">
        <v>5</v>
      </c>
      <c r="E1995" s="13" t="n">
        <v>0.0016</v>
      </c>
      <c r="F1995" s="7" t="n">
        <v>42545700000</v>
      </c>
      <c r="G1995" s="5" t="n">
        <v>1000000</v>
      </c>
      <c r="H1995" s="5" t="n">
        <v>192</v>
      </c>
      <c r="I1995" s="6" t="n">
        <v>2.350413790347791e-05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5900</v>
      </c>
      <c r="D1996" s="10" t="n">
        <v>10</v>
      </c>
      <c r="E1996" s="11" t="n">
        <v>0.0017</v>
      </c>
      <c r="F1996" s="9" t="n">
        <v>42515400000</v>
      </c>
      <c r="G1996" s="10" t="n">
        <v>15000000</v>
      </c>
      <c r="H1996" s="10" t="n">
        <v>2478</v>
      </c>
      <c r="I1996" s="12" t="n">
        <v>0.0003528133335215005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대성창투 (027830)</t>
        </is>
      </c>
      <c r="B1997" t="inlineStr">
        <is>
          <t>신탁업 및 집합투자업</t>
        </is>
      </c>
      <c r="C1997" s="7" t="n">
        <v>785</v>
      </c>
      <c r="D1997" s="5" t="n">
        <v>-2</v>
      </c>
      <c r="E1997" s="13" t="n">
        <v>-0.0025</v>
      </c>
      <c r="F1997" s="7" t="n">
        <v>42390000000</v>
      </c>
      <c r="G1997" s="5" t="n">
        <v>-6000000</v>
      </c>
      <c r="H1997" s="5" t="n">
        <v>-7335</v>
      </c>
      <c r="I1997" s="6" t="n">
        <v>-0.0001415428167020524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대양금속 (009190)</t>
        </is>
      </c>
      <c r="B1998" s="8" t="inlineStr">
        <is>
          <t>1차 철강 제조업</t>
        </is>
      </c>
      <c r="C1998" s="9" t="n">
        <v>963</v>
      </c>
      <c r="D1998" s="10" t="n">
        <v>-168</v>
      </c>
      <c r="E1998" s="11" t="n">
        <v>-0.1485</v>
      </c>
      <c r="F1998" s="9" t="n">
        <v>42358518000</v>
      </c>
      <c r="G1998" s="10" t="n">
        <v>163000000</v>
      </c>
      <c r="H1998" s="10" t="n">
        <v>203519</v>
      </c>
      <c r="I1998" s="12" t="n">
        <v>0.003848104411962666</v>
      </c>
      <c r="J1998" s="10" t="n">
        <v>-250000000</v>
      </c>
      <c r="K1998" s="10" t="n">
        <v>-280149</v>
      </c>
      <c r="L1998" s="12" t="n">
        <v>-0.005902000631844579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2000</v>
      </c>
      <c r="D1999" s="5" t="n">
        <v>1</v>
      </c>
      <c r="E1999" s="13" t="n">
        <v>0.0005</v>
      </c>
      <c r="F1999" s="7" t="n">
        <v>42218000000</v>
      </c>
      <c r="G1999" s="5" t="n">
        <v>-3000000</v>
      </c>
      <c r="H1999" s="5" t="n">
        <v>-1661</v>
      </c>
      <c r="I1999" s="6" t="n">
        <v>-7.105973755270264e-05</v>
      </c>
      <c r="J1999" s="5" t="n">
        <v>0</v>
      </c>
      <c r="K1999" s="5" t="n">
        <v>37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얼라인드 (238120)</t>
        </is>
      </c>
      <c r="B2000" s="8" t="inlineStr">
        <is>
          <t>사진장비 및 광학기기 제조업</t>
        </is>
      </c>
      <c r="C2000" s="9" t="n">
        <v>2965</v>
      </c>
      <c r="D2000" s="10" t="n">
        <v>80</v>
      </c>
      <c r="E2000" s="11" t="n">
        <v>0.0277</v>
      </c>
      <c r="F2000" s="9" t="n">
        <v>42156370000</v>
      </c>
      <c r="G2000" s="10" t="n">
        <v>-8000000</v>
      </c>
      <c r="H2000" s="10" t="n">
        <v>-2632</v>
      </c>
      <c r="I2000" s="12" t="n">
        <v>-0.0001897696599588627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동일기연 (032960)</t>
        </is>
      </c>
      <c r="B2001" t="inlineStr">
        <is>
          <t>전자부품 제조업</t>
        </is>
      </c>
      <c r="C2001" s="7" t="n">
        <v>2395</v>
      </c>
      <c r="D2001" s="5" t="n">
        <v>205</v>
      </c>
      <c r="E2001" s="13" t="n">
        <v>0.09359999999999999</v>
      </c>
      <c r="F2001" s="7" t="n">
        <v>42132840000</v>
      </c>
      <c r="G2001" s="5" t="n">
        <v>-2000000</v>
      </c>
      <c r="H2001" s="5" t="n">
        <v>-495</v>
      </c>
      <c r="I2001" s="6" t="n">
        <v>-4.746891023724012e-05</v>
      </c>
      <c r="J2001" s="5" t="n">
        <v>19000000</v>
      </c>
      <c r="K2001" s="5" t="n">
        <v>8325</v>
      </c>
      <c r="L2001" s="6" t="n">
        <v>0.0004509546472537811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명문제약 (017180)</t>
        </is>
      </c>
      <c r="B2002" s="8" t="inlineStr">
        <is>
          <t>의약품 제조업</t>
        </is>
      </c>
      <c r="C2002" s="9" t="n">
        <v>1233</v>
      </c>
      <c r="D2002" s="10" t="n">
        <v>-2</v>
      </c>
      <c r="E2002" s="11" t="n">
        <v>-0.0016</v>
      </c>
      <c r="F2002" s="9" t="n">
        <v>41864049000</v>
      </c>
      <c r="G2002" s="10" t="n">
        <v>-1000000</v>
      </c>
      <c r="H2002" s="10" t="n">
        <v>-415</v>
      </c>
      <c r="I2002" s="12" t="n">
        <v>-2.388684381675552e-05</v>
      </c>
      <c r="J2002" s="10" t="n">
        <v>0</v>
      </c>
      <c r="K2002" s="10" t="n">
        <v>-214</v>
      </c>
      <c r="L2002" s="12" t="n">
        <v>0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DL우 (000215)</t>
        </is>
      </c>
      <c r="B2003" t="inlineStr">
        <is>
          <t>미분류</t>
        </is>
      </c>
      <c r="C2003" s="7" t="n">
        <v>24800</v>
      </c>
      <c r="D2003" s="5" t="n">
        <v>-300</v>
      </c>
      <c r="E2003" s="13" t="n">
        <v>-0.012</v>
      </c>
      <c r="F2003" s="7" t="n">
        <v>41812800000</v>
      </c>
      <c r="G2003" s="5" t="n">
        <v>-5000000</v>
      </c>
      <c r="H2003" s="5" t="n">
        <v>-221</v>
      </c>
      <c r="I2003" s="6" t="n">
        <v>-0.0001195806068954961</v>
      </c>
      <c r="J2003" s="5" t="n">
        <v>-2000000</v>
      </c>
      <c r="K2003" s="5" t="n">
        <v>-96</v>
      </c>
      <c r="L2003" s="6" t="n">
        <v>-4.783224275819844e-05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부국철강 (026940)</t>
        </is>
      </c>
      <c r="B2004" s="8" t="inlineStr">
        <is>
          <t>1차 철강 제조업</t>
        </is>
      </c>
      <c r="C2004" s="9" t="n">
        <v>2090</v>
      </c>
      <c r="D2004" s="10" t="n">
        <v>-35</v>
      </c>
      <c r="E2004" s="11" t="n">
        <v>-0.0165</v>
      </c>
      <c r="F2004" s="9" t="n">
        <v>41800000000</v>
      </c>
      <c r="G2004" s="10" t="n">
        <v>-22000000</v>
      </c>
      <c r="H2004" s="10" t="n">
        <v>-10428</v>
      </c>
      <c r="I2004" s="12" t="n">
        <v>-0.0005263157894736842</v>
      </c>
      <c r="J2004" s="10" t="n">
        <v>0</v>
      </c>
      <c r="K2004" s="10" t="n">
        <v>-61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한독크린텍 (256150)</t>
        </is>
      </c>
      <c r="B2005" t="inlineStr">
        <is>
          <t>일반 목적용 기계 제조업</t>
        </is>
      </c>
      <c r="C2005" s="7" t="n">
        <v>4975</v>
      </c>
      <c r="D2005" s="5" t="n">
        <v>45</v>
      </c>
      <c r="E2005" s="13" t="n">
        <v>0.0091</v>
      </c>
      <c r="F2005" s="7" t="n">
        <v>41765125000</v>
      </c>
      <c r="G2005" s="5" t="n">
        <v>0</v>
      </c>
      <c r="H2005" s="5" t="n">
        <v>41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덴티스 (261200)</t>
        </is>
      </c>
      <c r="B2006" s="8" t="inlineStr">
        <is>
          <t>의료용 기기 제조업</t>
        </is>
      </c>
      <c r="C2006" s="9" t="n">
        <v>2640</v>
      </c>
      <c r="D2006" s="10" t="n">
        <v>80</v>
      </c>
      <c r="E2006" s="11" t="n">
        <v>0.0312</v>
      </c>
      <c r="F2006" s="9" t="n">
        <v>41735760000</v>
      </c>
      <c r="G2006" s="10" t="n">
        <v>-11000000</v>
      </c>
      <c r="H2006" s="10" t="n">
        <v>-4084</v>
      </c>
      <c r="I2006" s="12" t="n">
        <v>-0.0002635629493748287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엔투텍 (227950)</t>
        </is>
      </c>
      <c r="B2007" t="inlineStr">
        <is>
          <t>특수 목적용 기계 제조업</t>
        </is>
      </c>
      <c r="C2007" s="7" t="n">
        <v>1204</v>
      </c>
      <c r="D2007" s="5" t="n">
        <v>-13</v>
      </c>
      <c r="E2007" s="13" t="n">
        <v>-0.0107</v>
      </c>
      <c r="F2007" s="7" t="n">
        <v>41547632000</v>
      </c>
      <c r="G2007" s="5" t="n">
        <v>13000000</v>
      </c>
      <c r="H2007" s="5" t="n">
        <v>11315</v>
      </c>
      <c r="I2007" s="6" t="n">
        <v>0.0003128938852640266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코리아에셋투자증권 (190650)</t>
        </is>
      </c>
      <c r="B2008" s="8" t="inlineStr">
        <is>
          <t>금융 지원 서비스업</t>
        </is>
      </c>
      <c r="C2008" s="9" t="n">
        <v>6490</v>
      </c>
      <c r="D2008" s="10" t="n">
        <v>-60</v>
      </c>
      <c r="E2008" s="11" t="n">
        <v>-0.0092</v>
      </c>
      <c r="F2008" s="9" t="n">
        <v>41458120000</v>
      </c>
      <c r="G2008" s="10" t="n">
        <v>-10000000</v>
      </c>
      <c r="H2008" s="10" t="n">
        <v>-1492</v>
      </c>
      <c r="I2008" s="12" t="n">
        <v>-0.0002412072713379188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유니온머티리얼 (047400)</t>
        </is>
      </c>
      <c r="B2009" t="inlineStr">
        <is>
          <t>내화, 비내화 요업제품 제조업</t>
        </is>
      </c>
      <c r="C2009" s="7" t="n">
        <v>985</v>
      </c>
      <c r="D2009" s="5" t="n">
        <v>6</v>
      </c>
      <c r="E2009" s="13" t="n">
        <v>0.0061</v>
      </c>
      <c r="F2009" s="7" t="n">
        <v>41370000000</v>
      </c>
      <c r="G2009" s="5" t="n">
        <v>4000000</v>
      </c>
      <c r="H2009" s="5" t="n">
        <v>5313</v>
      </c>
      <c r="I2009" s="6" t="n">
        <v>9.668842156151801e-05</v>
      </c>
      <c r="J2009" s="5" t="n">
        <v>0</v>
      </c>
      <c r="K2009" s="5" t="n">
        <v>-130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41349712000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진바이오텍 (086060)</t>
        </is>
      </c>
      <c r="B2011" t="inlineStr">
        <is>
          <t>산업용 농·축산물 및 동·식물 도매업</t>
        </is>
      </c>
      <c r="C2011" s="7" t="n">
        <v>4800</v>
      </c>
      <c r="D2011" s="5" t="n">
        <v>20</v>
      </c>
      <c r="E2011" s="13" t="n">
        <v>0.0042</v>
      </c>
      <c r="F2011" s="7" t="n">
        <v>41328000000</v>
      </c>
      <c r="G2011" s="5" t="n">
        <v>-3000000</v>
      </c>
      <c r="H2011" s="5" t="n">
        <v>-694</v>
      </c>
      <c r="I2011" s="6" t="n">
        <v>-7.259001161440186e-05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제로투세븐 (159580)</t>
        </is>
      </c>
      <c r="B2012" s="8" t="inlineStr">
        <is>
          <t>생활용품 도매업</t>
        </is>
      </c>
      <c r="C2012" s="9" t="n">
        <v>2060</v>
      </c>
      <c r="D2012" s="10" t="n">
        <v>0</v>
      </c>
      <c r="E2012" s="11" t="n">
        <v>0</v>
      </c>
      <c r="F2012" s="9" t="n">
        <v>41265920000</v>
      </c>
      <c r="G2012" s="10" t="n">
        <v>-6000000</v>
      </c>
      <c r="H2012" s="10" t="n">
        <v>-2668</v>
      </c>
      <c r="I2012" s="12" t="n">
        <v>-0.0001453984304724092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케어랩스 (263700)</t>
        </is>
      </c>
      <c r="B2013" t="inlineStr">
        <is>
          <t>광고업</t>
        </is>
      </c>
      <c r="C2013" s="7" t="n">
        <v>2125</v>
      </c>
      <c r="D2013" s="5" t="n">
        <v>15</v>
      </c>
      <c r="E2013" s="13" t="n">
        <v>0.0071</v>
      </c>
      <c r="F2013" s="7" t="n">
        <v>41254750000</v>
      </c>
      <c r="G2013" s="5" t="n">
        <v>8000000</v>
      </c>
      <c r="H2013" s="5" t="n">
        <v>3719</v>
      </c>
      <c r="I2013" s="6" t="n">
        <v>0.0001939170640956496</v>
      </c>
      <c r="J2013" s="5" t="n">
        <v>0</v>
      </c>
      <c r="K2013" s="5" t="n">
        <v>2</v>
      </c>
      <c r="L2013" s="6" t="n">
        <v>0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민테크 (452200)</t>
        </is>
      </c>
      <c r="B2014" s="8" t="inlineStr">
        <is>
          <t>측정, 시험, 항해, 제어 및 기타 정밀기기 제조업; 광학기기 제외</t>
        </is>
      </c>
      <c r="C2014" s="9" t="n">
        <v>1693</v>
      </c>
      <c r="D2014" s="10" t="n">
        <v>-2</v>
      </c>
      <c r="E2014" s="11" t="n">
        <v>-0.0012</v>
      </c>
      <c r="F2014" s="9" t="n">
        <v>41194076000</v>
      </c>
      <c r="G2014" s="10" t="n">
        <v>-4000000</v>
      </c>
      <c r="H2014" s="10" t="n">
        <v>-2529</v>
      </c>
      <c r="I2014" s="12" t="n">
        <v>-9.710134049371565e-05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하스 (450330)</t>
        </is>
      </c>
      <c r="B2015" t="inlineStr">
        <is>
          <t>의료용품 및 기타 의약 관련제품 제조업</t>
        </is>
      </c>
      <c r="C2015" s="7" t="n">
        <v>5030</v>
      </c>
      <c r="D2015" s="5" t="n">
        <v>-40</v>
      </c>
      <c r="E2015" s="13" t="n">
        <v>-0.007900000000000001</v>
      </c>
      <c r="F2015" s="7" t="n">
        <v>41175580000</v>
      </c>
      <c r="G2015" s="5" t="n">
        <v>-4000000</v>
      </c>
      <c r="H2015" s="5" t="n">
        <v>-784</v>
      </c>
      <c r="I2015" s="6" t="n">
        <v>-9.714495824952556e-05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1412</v>
      </c>
      <c r="D2016" s="10" t="n">
        <v>-5</v>
      </c>
      <c r="E2016" s="11" t="n">
        <v>-0.0035</v>
      </c>
      <c r="F2016" s="9" t="n">
        <v>41138620000</v>
      </c>
      <c r="G2016" s="10" t="n">
        <v>-14000000</v>
      </c>
      <c r="H2016" s="10" t="n">
        <v>-9863</v>
      </c>
      <c r="I2016" s="12" t="n">
        <v>-0.0003403128252722138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유니켐 (011330)</t>
        </is>
      </c>
      <c r="B2017" t="inlineStr">
        <is>
          <t>자동차 신품 부품 제조업</t>
        </is>
      </c>
      <c r="C2017" s="7" t="n">
        <v>4105</v>
      </c>
      <c r="D2017" s="5" t="n">
        <v>-175</v>
      </c>
      <c r="E2017" s="13" t="n">
        <v>-0.0409</v>
      </c>
      <c r="F2017" s="7" t="n">
        <v>41123890000</v>
      </c>
      <c r="G2017" s="5" t="n">
        <v>-80000000</v>
      </c>
      <c r="H2017" s="5" t="n">
        <v>-19467</v>
      </c>
      <c r="I2017" s="6" t="n">
        <v>-0.001945341260274746</v>
      </c>
      <c r="J2017" s="5" t="n">
        <v>-37000000</v>
      </c>
      <c r="K2017" s="5" t="n">
        <v>-9111</v>
      </c>
      <c r="L2017" s="6" t="n">
        <v>-0.0008997203328770698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포시에스 (189690)</t>
        </is>
      </c>
      <c r="B2018" s="8" t="inlineStr">
        <is>
          <t>소프트웨어 개발 및 공급업</t>
        </is>
      </c>
      <c r="C2018" s="9" t="n">
        <v>1499</v>
      </c>
      <c r="D2018" s="10" t="n">
        <v>-15</v>
      </c>
      <c r="E2018" s="11" t="n">
        <v>-0.009899999999999999</v>
      </c>
      <c r="F2018" s="9" t="n">
        <v>40954179000</v>
      </c>
      <c r="G2018" s="10" t="n">
        <v>-5000000</v>
      </c>
      <c r="H2018" s="10" t="n">
        <v>-3363</v>
      </c>
      <c r="I2018" s="12" t="n">
        <v>-0.0001220876628976007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40900</v>
      </c>
      <c r="D2019" s="5" t="n">
        <v>800</v>
      </c>
      <c r="E2019" s="13" t="n">
        <v>0.02</v>
      </c>
      <c r="F2019" s="7" t="n">
        <v>40900000000</v>
      </c>
      <c r="G2019" s="5" t="n">
        <v>0</v>
      </c>
      <c r="H2019" s="5" t="n">
        <v>-2</v>
      </c>
      <c r="I2019" s="6" t="n">
        <v>0</v>
      </c>
      <c r="J2019" s="5" t="n">
        <v>0</v>
      </c>
      <c r="K2019" s="5" t="n">
        <v>-1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한국팩키지 (037230)</t>
        </is>
      </c>
      <c r="B2020" s="8" t="inlineStr">
        <is>
          <t>골판지, 종이 상자 및 종이용기 제조업</t>
        </is>
      </c>
      <c r="C2020" s="9" t="n">
        <v>1371</v>
      </c>
      <c r="D2020" s="10" t="n">
        <v>1</v>
      </c>
      <c r="E2020" s="11" t="n">
        <v>0.0007000000000000001</v>
      </c>
      <c r="F2020" s="9" t="n">
        <v>40855800000</v>
      </c>
      <c r="G2020" s="10" t="n">
        <v>-32000000</v>
      </c>
      <c r="H2020" s="10" t="n">
        <v>-23965</v>
      </c>
      <c r="I2020" s="12" t="n">
        <v>-0.0007832425261529574</v>
      </c>
      <c r="J2020" s="10" t="n">
        <v>2000000</v>
      </c>
      <c r="K2020" s="10" t="n">
        <v>1348</v>
      </c>
      <c r="L2020" s="12" t="n">
        <v>4.895265788455984e-05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상신전자 (263810)</t>
        </is>
      </c>
      <c r="B2021" t="inlineStr">
        <is>
          <t>전자부품 제조업</t>
        </is>
      </c>
      <c r="C2021" s="7" t="n">
        <v>2565</v>
      </c>
      <c r="D2021" s="5" t="n">
        <v>-5</v>
      </c>
      <c r="E2021" s="13" t="n">
        <v>-0.0019</v>
      </c>
      <c r="F2021" s="7" t="n">
        <v>40845060000</v>
      </c>
      <c r="G2021" s="5" t="n">
        <v>-7000000</v>
      </c>
      <c r="H2021" s="5" t="n">
        <v>-2607</v>
      </c>
      <c r="I2021" s="6" t="n">
        <v>-0.0001713793540761111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HLB펩 (196300)</t>
        </is>
      </c>
      <c r="B2022" s="8" t="inlineStr">
        <is>
          <t>기초 의약물질 제조업</t>
        </is>
      </c>
      <c r="C2022" s="9" t="n">
        <v>4300</v>
      </c>
      <c r="D2022" s="10" t="n">
        <v>35</v>
      </c>
      <c r="E2022" s="11" t="n">
        <v>0.008199999999999999</v>
      </c>
      <c r="F2022" s="9" t="n">
        <v>40819900000</v>
      </c>
      <c r="G2022" s="10" t="n">
        <v>-4000000</v>
      </c>
      <c r="H2022" s="10" t="n">
        <v>-947</v>
      </c>
      <c r="I2022" s="12" t="n">
        <v>-9.799142085110449e-05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유니드비티플러스 (446070)</t>
        </is>
      </c>
      <c r="B2023" t="inlineStr">
        <is>
          <t>제재 및 목재 가공업</t>
        </is>
      </c>
      <c r="C2023" s="7" t="n">
        <v>3845</v>
      </c>
      <c r="D2023" s="5" t="n">
        <v>-10</v>
      </c>
      <c r="E2023" s="13" t="n">
        <v>-0.0026</v>
      </c>
      <c r="F2023" s="7" t="n">
        <v>40799295000</v>
      </c>
      <c r="G2023" s="5" t="n">
        <v>0</v>
      </c>
      <c r="H2023" s="5" t="n">
        <v>15</v>
      </c>
      <c r="I2023" s="6" t="n">
        <v>0</v>
      </c>
      <c r="J2023" s="5" t="n">
        <v>69000000</v>
      </c>
      <c r="K2023" s="5" t="n">
        <v>17938</v>
      </c>
      <c r="L2023" s="6" t="n">
        <v>0.001691205693627794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삼일기업공사 (002290)</t>
        </is>
      </c>
      <c r="B2024" s="8" t="inlineStr">
        <is>
          <t>건물 건설업</t>
        </is>
      </c>
      <c r="C2024" s="9" t="n">
        <v>3290</v>
      </c>
      <c r="D2024" s="10" t="n">
        <v>35</v>
      </c>
      <c r="E2024" s="11" t="n">
        <v>0.0108</v>
      </c>
      <c r="F2024" s="9" t="n">
        <v>40796000000</v>
      </c>
      <c r="G2024" s="10" t="n">
        <v>-5000000</v>
      </c>
      <c r="H2024" s="10" t="n">
        <v>-1521</v>
      </c>
      <c r="I2024" s="12" t="n">
        <v>-0.000122561035395627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아셈스 (136410)</t>
        </is>
      </c>
      <c r="B2025" t="inlineStr">
        <is>
          <t>플라스틱제품 제조업</t>
        </is>
      </c>
      <c r="C2025" s="7" t="n">
        <v>3700</v>
      </c>
      <c r="D2025" s="5" t="n">
        <v>-15</v>
      </c>
      <c r="E2025" s="13" t="n">
        <v>-0.004</v>
      </c>
      <c r="F2025" s="7" t="n">
        <v>40770300000</v>
      </c>
      <c r="G2025" s="5" t="n">
        <v>-26000000</v>
      </c>
      <c r="H2025" s="5" t="n">
        <v>-7178</v>
      </c>
      <c r="I2025" s="6" t="n">
        <v>-0.0006377191239701449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1790</v>
      </c>
      <c r="D2026" s="10" t="n">
        <v>54</v>
      </c>
      <c r="E2026" s="11" t="n">
        <v>0.0311</v>
      </c>
      <c r="F2026" s="9" t="n">
        <v>40711760000</v>
      </c>
      <c r="G2026" s="10" t="n">
        <v>1000000</v>
      </c>
      <c r="H2026" s="10" t="n">
        <v>432</v>
      </c>
      <c r="I2026" s="12" t="n">
        <v>2.456292727211989e-05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뱅크웨어글로벌 (199480)</t>
        </is>
      </c>
      <c r="B2027" t="inlineStr">
        <is>
          <t>소프트웨어 개발 및 공급업</t>
        </is>
      </c>
      <c r="C2027" s="7" t="n">
        <v>3990</v>
      </c>
      <c r="D2027" s="5" t="n">
        <v>10</v>
      </c>
      <c r="E2027" s="13" t="n">
        <v>0.0025</v>
      </c>
      <c r="F2027" s="7" t="n">
        <v>40682040000</v>
      </c>
      <c r="G2027" s="5" t="n">
        <v>-3000000</v>
      </c>
      <c r="H2027" s="5" t="n">
        <v>-757</v>
      </c>
      <c r="I2027" s="6" t="n">
        <v>-7.374261467714008e-05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폴라리스세원 (234100)</t>
        </is>
      </c>
      <c r="B2028" s="8" t="inlineStr">
        <is>
          <t>자동차 신품 부품 제조업</t>
        </is>
      </c>
      <c r="C2028" s="9" t="n">
        <v>2785</v>
      </c>
      <c r="D2028" s="10" t="n">
        <v>105</v>
      </c>
      <c r="E2028" s="11" t="n">
        <v>0.0392</v>
      </c>
      <c r="F2028" s="9" t="n">
        <v>40663785000</v>
      </c>
      <c r="G2028" s="10" t="n">
        <v>-3000000</v>
      </c>
      <c r="H2028" s="10" t="n">
        <v>-1190</v>
      </c>
      <c r="I2028" s="12" t="n">
        <v>-7.377571959914701e-05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40390084000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와이엠 (007530)</t>
        </is>
      </c>
      <c r="B2030" s="8" t="inlineStr">
        <is>
          <t>기타 금속 가공제품 제조업</t>
        </is>
      </c>
      <c r="C2030" s="9" t="n">
        <v>1804</v>
      </c>
      <c r="D2030" s="10" t="n">
        <v>23</v>
      </c>
      <c r="E2030" s="11" t="n">
        <v>0.0129</v>
      </c>
      <c r="F2030" s="9" t="n">
        <v>40146216000</v>
      </c>
      <c r="G2030" s="10" t="n">
        <v>1000000</v>
      </c>
      <c r="H2030" s="10" t="n">
        <v>763</v>
      </c>
      <c r="I2030" s="12" t="n">
        <v>2.490894783209456e-05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인스피언 (465480)</t>
        </is>
      </c>
      <c r="B2031" t="inlineStr">
        <is>
          <t>소프트웨어 개발 및 공급업</t>
        </is>
      </c>
      <c r="C2031" s="7" t="n">
        <v>3940</v>
      </c>
      <c r="D2031" s="5" t="n">
        <v>20</v>
      </c>
      <c r="E2031" s="13" t="n">
        <v>0.0051</v>
      </c>
      <c r="F2031" s="7" t="n">
        <v>39939780000</v>
      </c>
      <c r="G2031" s="5" t="n">
        <v>3000000</v>
      </c>
      <c r="H2031" s="5" t="n">
        <v>846</v>
      </c>
      <c r="I2031" s="6" t="n">
        <v>7.511308274607422e-05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아이빔테크놀로지 (460470)</t>
        </is>
      </c>
      <c r="B2032" s="8" t="inlineStr">
        <is>
          <t>사진장비 및 광학기기 제조업</t>
        </is>
      </c>
      <c r="C2032" s="9" t="n">
        <v>2635</v>
      </c>
      <c r="D2032" s="10" t="n">
        <v>50</v>
      </c>
      <c r="E2032" s="11" t="n">
        <v>0.0193</v>
      </c>
      <c r="F2032" s="9" t="n">
        <v>39838565000</v>
      </c>
      <c r="G2032" s="10" t="n">
        <v>-2000000</v>
      </c>
      <c r="H2032" s="10" t="n">
        <v>-817</v>
      </c>
      <c r="I2032" s="12" t="n">
        <v>-5.020261146454446e-05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이루온 (065440)</t>
        </is>
      </c>
      <c r="B2033" t="inlineStr">
        <is>
          <t>소프트웨어 개발 및 공급업</t>
        </is>
      </c>
      <c r="C2033" s="7" t="n">
        <v>1459</v>
      </c>
      <c r="D2033" s="5" t="n">
        <v>41</v>
      </c>
      <c r="E2033" s="13" t="n">
        <v>0.0289</v>
      </c>
      <c r="F2033" s="7" t="n">
        <v>39794225000</v>
      </c>
      <c r="G2033" s="5" t="n">
        <v>51000000</v>
      </c>
      <c r="H2033" s="5" t="n">
        <v>34123</v>
      </c>
      <c r="I2033" s="6" t="n">
        <v>0.001281592994963465</v>
      </c>
      <c r="J2033" s="5" t="n">
        <v>13000000</v>
      </c>
      <c r="K2033" s="5" t="n">
        <v>8500</v>
      </c>
      <c r="L2033" s="6" t="n">
        <v>0.0003266805673436283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39694116000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6470</v>
      </c>
      <c r="D2035" s="5" t="n">
        <v>20</v>
      </c>
      <c r="E2035" s="13" t="n">
        <v>0.0031</v>
      </c>
      <c r="F2035" s="7" t="n">
        <v>39674040000</v>
      </c>
      <c r="G2035" s="5" t="n">
        <v>0</v>
      </c>
      <c r="H2035" s="5" t="n">
        <v>-21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아이엠비디엑스 (461030)</t>
        </is>
      </c>
      <c r="B2036" s="8" t="inlineStr">
        <is>
          <t>자연과학 및 공학 연구개발업</t>
        </is>
      </c>
      <c r="C2036" s="9" t="n">
        <v>2765</v>
      </c>
      <c r="D2036" s="10" t="n">
        <v>80</v>
      </c>
      <c r="E2036" s="11" t="n">
        <v>0.0298</v>
      </c>
      <c r="F2036" s="9" t="n">
        <v>39633510000</v>
      </c>
      <c r="G2036" s="10" t="n">
        <v>-5000000</v>
      </c>
      <c r="H2036" s="10" t="n">
        <v>-1896</v>
      </c>
      <c r="I2036" s="12" t="n">
        <v>-0.0001261558716348867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미래생명자원 (218150)</t>
        </is>
      </c>
      <c r="B2037" t="inlineStr">
        <is>
          <t>동물용 사료 및 조제식품 제조업</t>
        </is>
      </c>
      <c r="C2037" s="7" t="n">
        <v>1939</v>
      </c>
      <c r="D2037" s="5" t="n">
        <v>8</v>
      </c>
      <c r="E2037" s="13" t="n">
        <v>0.004099999999999999</v>
      </c>
      <c r="F2037" s="7" t="n">
        <v>39584685000</v>
      </c>
      <c r="G2037" s="5" t="n">
        <v>4000000</v>
      </c>
      <c r="H2037" s="5" t="n">
        <v>2179</v>
      </c>
      <c r="I2037" s="6" t="n">
        <v>0.0001010491810153346</v>
      </c>
      <c r="J2037" s="5" t="n">
        <v>0</v>
      </c>
      <c r="K2037" s="5" t="n">
        <v>1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SGA솔루션즈 (184230)</t>
        </is>
      </c>
      <c r="B2038" s="8" t="inlineStr">
        <is>
          <t>소프트웨어 개발 및 공급업</t>
        </is>
      </c>
      <c r="C2038" s="9" t="n">
        <v>2100</v>
      </c>
      <c r="D2038" s="10" t="n">
        <v>5</v>
      </c>
      <c r="E2038" s="11" t="n">
        <v>0.0024</v>
      </c>
      <c r="F2038" s="9" t="n">
        <v>39549300000</v>
      </c>
      <c r="G2038" s="10" t="n">
        <v>-31000000</v>
      </c>
      <c r="H2038" s="10" t="n">
        <v>-14850</v>
      </c>
      <c r="I2038" s="12" t="n">
        <v>-0.0007838318250891925</v>
      </c>
      <c r="J2038" s="10" t="n">
        <v>0</v>
      </c>
      <c r="K2038" s="10" t="n">
        <v>-47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갤럭시아에스엠 (011420)</t>
        </is>
      </c>
      <c r="B2039" t="inlineStr">
        <is>
          <t>스포츠 서비스업</t>
        </is>
      </c>
      <c r="C2039" s="7" t="n">
        <v>1434</v>
      </c>
      <c r="D2039" s="5" t="n">
        <v>24</v>
      </c>
      <c r="E2039" s="13" t="n">
        <v>0.017</v>
      </c>
      <c r="F2039" s="7" t="n">
        <v>39505266000</v>
      </c>
      <c r="G2039" s="5" t="n">
        <v>4000000</v>
      </c>
      <c r="H2039" s="5" t="n">
        <v>2789</v>
      </c>
      <c r="I2039" s="6" t="n">
        <v>0.0001012523241838189</v>
      </c>
      <c r="J2039" s="5" t="n">
        <v>0</v>
      </c>
      <c r="K2039" s="5" t="n">
        <v>-83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3110</v>
      </c>
      <c r="D2040" s="10" t="n">
        <v>25</v>
      </c>
      <c r="E2040" s="11" t="n">
        <v>0.008100000000000001</v>
      </c>
      <c r="F2040" s="9" t="n">
        <v>39313510000</v>
      </c>
      <c r="G2040" s="10" t="n">
        <v>-3000000</v>
      </c>
      <c r="H2040" s="10" t="n">
        <v>-1120</v>
      </c>
      <c r="I2040" s="12" t="n">
        <v>-7.630964520847922e-05</v>
      </c>
      <c r="J2040" s="10" t="n">
        <v>0</v>
      </c>
      <c r="K2040" s="10" t="n">
        <v>-33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하이즈항공 (221840)</t>
        </is>
      </c>
      <c r="B2041" t="inlineStr">
        <is>
          <t>항공기,우주선 및 부품 제조업</t>
        </is>
      </c>
      <c r="C2041" s="7" t="n">
        <v>2100</v>
      </c>
      <c r="D2041" s="5" t="n">
        <v>10</v>
      </c>
      <c r="E2041" s="13" t="n">
        <v>0.0048</v>
      </c>
      <c r="F2041" s="7" t="n">
        <v>39270000000</v>
      </c>
      <c r="G2041" s="5" t="n">
        <v>-2000000</v>
      </c>
      <c r="H2041" s="5" t="n">
        <v>-1056</v>
      </c>
      <c r="I2041" s="6" t="n">
        <v>-5.092946269416858e-05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신풍 (002870)</t>
        </is>
      </c>
      <c r="B2042" s="8" t="inlineStr">
        <is>
          <t>기타 전문 도매업</t>
        </is>
      </c>
      <c r="C2042" s="9" t="n">
        <v>1121</v>
      </c>
      <c r="D2042" s="10" t="n">
        <v>-107</v>
      </c>
      <c r="E2042" s="11" t="n">
        <v>-0.08710000000000001</v>
      </c>
      <c r="F2042" s="9" t="n">
        <v>39187918000</v>
      </c>
      <c r="G2042" s="10" t="n">
        <v>-134000000</v>
      </c>
      <c r="H2042" s="10" t="n">
        <v>-122065</v>
      </c>
      <c r="I2042" s="12" t="n">
        <v>-0.003419421261420421</v>
      </c>
      <c r="J2042" s="10" t="n">
        <v>0</v>
      </c>
      <c r="K2042" s="10" t="n">
        <v>-108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케이디켐 (221980)</t>
        </is>
      </c>
      <c r="B2043" t="inlineStr">
        <is>
          <t>기타 화학제품 제조업</t>
        </is>
      </c>
      <c r="C2043" s="7" t="n">
        <v>9700</v>
      </c>
      <c r="D2043" s="5" t="n">
        <v>110</v>
      </c>
      <c r="E2043" s="13" t="n">
        <v>0.0115</v>
      </c>
      <c r="F2043" s="7" t="n">
        <v>39129800000</v>
      </c>
      <c r="G2043" s="5" t="n">
        <v>0</v>
      </c>
      <c r="H2043" s="5" t="n">
        <v>-16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에쓰씨엔지니어링 (023960)</t>
        </is>
      </c>
      <c r="B2044" s="8" t="inlineStr">
        <is>
          <t>토목 건설업</t>
        </is>
      </c>
      <c r="C2044" s="9" t="n">
        <v>1027</v>
      </c>
      <c r="D2044" s="10" t="n">
        <v>-1</v>
      </c>
      <c r="E2044" s="11" t="n">
        <v>-0.001</v>
      </c>
      <c r="F2044" s="9" t="n">
        <v>39061945000</v>
      </c>
      <c r="G2044" s="10" t="n">
        <v>-10000000</v>
      </c>
      <c r="H2044" s="10" t="n">
        <v>-9619</v>
      </c>
      <c r="I2044" s="12" t="n">
        <v>-0.0002560036372996788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서암기계공업 (100660)</t>
        </is>
      </c>
      <c r="B2045" t="inlineStr">
        <is>
          <t>일반 목적용 기계 제조업</t>
        </is>
      </c>
      <c r="C2045" s="7" t="n">
        <v>3100</v>
      </c>
      <c r="D2045" s="5" t="n">
        <v>20</v>
      </c>
      <c r="E2045" s="13" t="n">
        <v>0.006500000000000001</v>
      </c>
      <c r="F2045" s="7" t="n">
        <v>39060000000</v>
      </c>
      <c r="G2045" s="5" t="n">
        <v>7000000</v>
      </c>
      <c r="H2045" s="5" t="n">
        <v>2166</v>
      </c>
      <c r="I2045" s="6" t="n">
        <v>0.0001792114695340502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유니온바이오메트릭스 (203450)</t>
        </is>
      </c>
      <c r="B2046" s="8" t="inlineStr">
        <is>
          <t>통신 및 방송 장비 제조업</t>
        </is>
      </c>
      <c r="C2046" s="9" t="n">
        <v>2770</v>
      </c>
      <c r="D2046" s="10" t="n">
        <v>70</v>
      </c>
      <c r="E2046" s="11" t="n">
        <v>0.0259</v>
      </c>
      <c r="F2046" s="9" t="n">
        <v>38998830000</v>
      </c>
      <c r="G2046" s="10" t="n">
        <v>-5000000</v>
      </c>
      <c r="H2046" s="10" t="n">
        <v>-1991</v>
      </c>
      <c r="I2046" s="12" t="n">
        <v>-0.0001282089744743624</v>
      </c>
      <c r="J2046" s="10" t="n">
        <v>-1000000</v>
      </c>
      <c r="K2046" s="10" t="n">
        <v>-270</v>
      </c>
      <c r="L2046" s="12" t="n">
        <v>-2.564179489487249e-05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코셈 (360350)</t>
        </is>
      </c>
      <c r="B2047" t="inlineStr">
        <is>
          <t>측정, 시험, 항해, 제어 및 기타 정밀기기 제조업; 광학기기 제외</t>
        </is>
      </c>
      <c r="C2047" s="7" t="n">
        <v>7150</v>
      </c>
      <c r="D2047" s="5" t="n">
        <v>-200</v>
      </c>
      <c r="E2047" s="13" t="n">
        <v>-0.0272</v>
      </c>
      <c r="F2047" s="7" t="n">
        <v>38874550000</v>
      </c>
      <c r="G2047" s="5" t="n">
        <v>-43000000</v>
      </c>
      <c r="H2047" s="5" t="n">
        <v>-6112</v>
      </c>
      <c r="I2047" s="6" t="n">
        <v>-0.001106122128744899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유에스티 (263770)</t>
        </is>
      </c>
      <c r="B2048" s="8" t="inlineStr">
        <is>
          <t>1차 철강 제조업</t>
        </is>
      </c>
      <c r="C2048" s="9" t="n">
        <v>1640</v>
      </c>
      <c r="D2048" s="10" t="n">
        <v>-14</v>
      </c>
      <c r="E2048" s="11" t="n">
        <v>-0.008500000000000001</v>
      </c>
      <c r="F2048" s="9" t="n">
        <v>38868000000</v>
      </c>
      <c r="G2048" s="10" t="n">
        <v>0</v>
      </c>
      <c r="H2048" s="10" t="n">
        <v>-134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MDS스피어 (009810)</t>
        </is>
      </c>
      <c r="B2049" t="inlineStr">
        <is>
          <t>기타 전문 도매업</t>
        </is>
      </c>
      <c r="C2049" s="7" t="n">
        <v>1909</v>
      </c>
      <c r="D2049" s="5" t="n">
        <v>-25</v>
      </c>
      <c r="E2049" s="13" t="n">
        <v>-0.0129</v>
      </c>
      <c r="F2049" s="7" t="n">
        <v>38850059000</v>
      </c>
      <c r="G2049" s="5" t="n">
        <v>-2000000</v>
      </c>
      <c r="H2049" s="5" t="n">
        <v>-1053</v>
      </c>
      <c r="I2049" s="6" t="n">
        <v>-5.147997329939705e-05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경남제약 (053950)</t>
        </is>
      </c>
      <c r="B2050" s="8" t="inlineStr">
        <is>
          <t>의약품 제조업</t>
        </is>
      </c>
      <c r="C2050" s="9" t="n">
        <v>1975</v>
      </c>
      <c r="D2050" s="10" t="n">
        <v>-55</v>
      </c>
      <c r="E2050" s="11" t="n">
        <v>-0.0271</v>
      </c>
      <c r="F2050" s="9" t="n">
        <v>38747525000</v>
      </c>
      <c r="G2050" s="10" t="n">
        <v>-9000000</v>
      </c>
      <c r="H2050" s="10" t="n">
        <v>-4420</v>
      </c>
      <c r="I2050" s="12" t="n">
        <v>-0.000232272900011033</v>
      </c>
      <c r="J2050" s="10" t="n">
        <v>0</v>
      </c>
      <c r="K2050" s="10" t="n">
        <v>-39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와이즈버즈 (273060)</t>
        </is>
      </c>
      <c r="B2051" t="inlineStr">
        <is>
          <t>광고업</t>
        </is>
      </c>
      <c r="C2051" s="7" t="n">
        <v>3940</v>
      </c>
      <c r="D2051" s="5" t="n">
        <v>55</v>
      </c>
      <c r="E2051" s="13" t="n">
        <v>0.0142</v>
      </c>
      <c r="F2051" s="7" t="n">
        <v>38722320000</v>
      </c>
      <c r="G2051" s="5" t="n">
        <v>1000000</v>
      </c>
      <c r="H2051" s="5" t="n">
        <v>315</v>
      </c>
      <c r="I2051" s="6" t="n">
        <v>2.582489892134562e-05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1471</v>
      </c>
      <c r="D2052" s="10" t="n">
        <v>15</v>
      </c>
      <c r="E2052" s="11" t="n">
        <v>0.0103</v>
      </c>
      <c r="F2052" s="9" t="n">
        <v>38651996000</v>
      </c>
      <c r="G2052" s="10" t="n">
        <v>-2000000</v>
      </c>
      <c r="H2052" s="10" t="n">
        <v>-1341</v>
      </c>
      <c r="I2052" s="12" t="n">
        <v>-5.174377023116736e-05</v>
      </c>
      <c r="J2052" s="10" t="n">
        <v>-2000000</v>
      </c>
      <c r="K2052" s="10" t="n">
        <v>-1603</v>
      </c>
      <c r="L2052" s="12" t="n">
        <v>-5.174377023116736e-05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상지건설 (042940)</t>
        </is>
      </c>
      <c r="B2053" t="inlineStr">
        <is>
          <t>건물 건설업</t>
        </is>
      </c>
      <c r="C2053" s="7" t="n">
        <v>5660</v>
      </c>
      <c r="D2053" s="5" t="n">
        <v>-10</v>
      </c>
      <c r="E2053" s="13" t="n">
        <v>-0.0018</v>
      </c>
      <c r="F2053" s="7" t="n">
        <v>38646480000</v>
      </c>
      <c r="G2053" s="5" t="n">
        <v>-17000000</v>
      </c>
      <c r="H2053" s="5" t="n">
        <v>-3030</v>
      </c>
      <c r="I2053" s="6" t="n">
        <v>-0.0004398848226280893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케이씨피드 (025880)</t>
        </is>
      </c>
      <c r="B2054" s="8" t="inlineStr">
        <is>
          <t>동물용 사료 및 조제식품 제조업</t>
        </is>
      </c>
      <c r="C2054" s="9" t="n">
        <v>2305</v>
      </c>
      <c r="D2054" s="10" t="n">
        <v>0</v>
      </c>
      <c r="E2054" s="11" t="n">
        <v>0</v>
      </c>
      <c r="F2054" s="9" t="n">
        <v>38528075000</v>
      </c>
      <c r="G2054" s="10" t="n">
        <v>-24000000</v>
      </c>
      <c r="H2054" s="10" t="n">
        <v>-10529</v>
      </c>
      <c r="I2054" s="12" t="n">
        <v>-0.0006229223754366135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본느 (226340)</t>
        </is>
      </c>
      <c r="B2055" t="inlineStr">
        <is>
          <t>기타 화학제품 제조업</t>
        </is>
      </c>
      <c r="C2055" s="7" t="n">
        <v>4590</v>
      </c>
      <c r="D2055" s="5" t="n">
        <v>-130</v>
      </c>
      <c r="E2055" s="13" t="n">
        <v>-0.0275</v>
      </c>
      <c r="F2055" s="7" t="n">
        <v>38510100000</v>
      </c>
      <c r="G2055" s="5" t="n">
        <v>-7000000</v>
      </c>
      <c r="H2055" s="5" t="n">
        <v>-1519</v>
      </c>
      <c r="I2055" s="6" t="n">
        <v>-0.0001817704965710294</v>
      </c>
      <c r="J2055" s="5" t="n">
        <v>1000000</v>
      </c>
      <c r="K2055" s="5" t="n">
        <v>213</v>
      </c>
      <c r="L2055" s="6" t="n">
        <v>2.596721379586135e-05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콜마바이오텍 (215380)</t>
        </is>
      </c>
      <c r="B2056" s="8" t="inlineStr">
        <is>
          <t>자연과학 및 공학 연구개발업</t>
        </is>
      </c>
      <c r="C2056" s="9" t="n">
        <v>2285</v>
      </c>
      <c r="D2056" s="10" t="n">
        <v>130</v>
      </c>
      <c r="E2056" s="11" t="n">
        <v>0.0603</v>
      </c>
      <c r="F2056" s="9" t="n">
        <v>38454265000</v>
      </c>
      <c r="G2056" s="10" t="n">
        <v>57000000</v>
      </c>
      <c r="H2056" s="10" t="n">
        <v>25498</v>
      </c>
      <c r="I2056" s="12" t="n">
        <v>0.001482280314030186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2340</v>
      </c>
      <c r="D2057" s="5" t="n">
        <v>50</v>
      </c>
      <c r="E2057" s="13" t="n">
        <v>0.0218</v>
      </c>
      <c r="F2057" s="7" t="n">
        <v>38418120000</v>
      </c>
      <c r="G2057" s="5" t="n">
        <v>8000000</v>
      </c>
      <c r="H2057" s="5" t="n">
        <v>3537</v>
      </c>
      <c r="I2057" s="6" t="n">
        <v>0.0002082350724085406</v>
      </c>
      <c r="J2057" s="5" t="n">
        <v>38000000</v>
      </c>
      <c r="K2057" s="5" t="n">
        <v>16500</v>
      </c>
      <c r="L2057" s="6" t="n">
        <v>0.0009891165939405677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씨큐브 (101240)</t>
        </is>
      </c>
      <c r="B2058" s="8" t="inlineStr">
        <is>
          <t>기초 화학물질 제조업</t>
        </is>
      </c>
      <c r="C2058" s="9" t="n">
        <v>3380</v>
      </c>
      <c r="D2058" s="10" t="n">
        <v>55</v>
      </c>
      <c r="E2058" s="11" t="n">
        <v>0.0165</v>
      </c>
      <c r="F2058" s="9" t="n">
        <v>38386660000</v>
      </c>
      <c r="G2058" s="10" t="n">
        <v>-1000000</v>
      </c>
      <c r="H2058" s="10" t="n">
        <v>-201</v>
      </c>
      <c r="I2058" s="12" t="n">
        <v>-2.605071657706089e-05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케이탑리츠 (145270)</t>
        </is>
      </c>
      <c r="B2059" t="inlineStr">
        <is>
          <t>부동산 임대 및 공급업</t>
        </is>
      </c>
      <c r="C2059" s="7" t="n">
        <v>797</v>
      </c>
      <c r="D2059" s="5" t="n">
        <v>3</v>
      </c>
      <c r="E2059" s="13" t="n">
        <v>0.0038</v>
      </c>
      <c r="F2059" s="7" t="n">
        <v>38303820000</v>
      </c>
      <c r="G2059" s="5" t="n">
        <v>0</v>
      </c>
      <c r="H2059" s="5" t="n">
        <v>-289</v>
      </c>
      <c r="I2059" s="6" t="n">
        <v>0</v>
      </c>
      <c r="J2059" s="5" t="n">
        <v>1000000</v>
      </c>
      <c r="K2059" s="5" t="n">
        <v>885</v>
      </c>
      <c r="L2059" s="6" t="n">
        <v>2.61070566852079e-05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아세아텍 (050860)</t>
        </is>
      </c>
      <c r="B2060" s="8" t="inlineStr">
        <is>
          <t>특수 목적용 기계 제조업</t>
        </is>
      </c>
      <c r="C2060" s="9" t="n">
        <v>1699</v>
      </c>
      <c r="D2060" s="10" t="n">
        <v>8</v>
      </c>
      <c r="E2060" s="11" t="n">
        <v>0.004699999999999999</v>
      </c>
      <c r="F2060" s="9" t="n">
        <v>38227500000</v>
      </c>
      <c r="G2060" s="10" t="n">
        <v>-1000000</v>
      </c>
      <c r="H2060" s="10" t="n">
        <v>-373</v>
      </c>
      <c r="I2060" s="12" t="n">
        <v>-2.61591786017919e-05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iMBC (052220)</t>
        </is>
      </c>
      <c r="B2061" t="inlineStr">
        <is>
          <t>영상·오디오물 제공 서비스업</t>
        </is>
      </c>
      <c r="C2061" s="7" t="n">
        <v>1662</v>
      </c>
      <c r="D2061" s="5" t="n">
        <v>20</v>
      </c>
      <c r="E2061" s="13" t="n">
        <v>0.0122</v>
      </c>
      <c r="F2061" s="7" t="n">
        <v>38226000000</v>
      </c>
      <c r="G2061" s="5" t="n">
        <v>-10000000</v>
      </c>
      <c r="H2061" s="5" t="n">
        <v>-6236</v>
      </c>
      <c r="I2061" s="6" t="n">
        <v>-0.0002616020509600795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이엠넷 (123570)</t>
        </is>
      </c>
      <c r="B2062" s="8" t="inlineStr">
        <is>
          <t>광고업</t>
        </is>
      </c>
      <c r="C2062" s="9" t="n">
        <v>1714</v>
      </c>
      <c r="D2062" s="10" t="n">
        <v>79</v>
      </c>
      <c r="E2062" s="11" t="n">
        <v>0.0483</v>
      </c>
      <c r="F2062" s="9" t="n">
        <v>38181064000</v>
      </c>
      <c r="G2062" s="10" t="n">
        <v>0</v>
      </c>
      <c r="H2062" s="10" t="n">
        <v>95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화인베스틸 (133820)</t>
        </is>
      </c>
      <c r="B2063" t="inlineStr">
        <is>
          <t>1차 철강 제조업</t>
        </is>
      </c>
      <c r="C2063" s="7" t="n">
        <v>1022</v>
      </c>
      <c r="D2063" s="5" t="n">
        <v>24</v>
      </c>
      <c r="E2063" s="13" t="n">
        <v>0.024</v>
      </c>
      <c r="F2063" s="7" t="n">
        <v>37930508000</v>
      </c>
      <c r="G2063" s="5" t="n">
        <v>-13000000</v>
      </c>
      <c r="H2063" s="5" t="n">
        <v>-13385</v>
      </c>
      <c r="I2063" s="6" t="n">
        <v>-0.000342732029847847</v>
      </c>
      <c r="J2063" s="5" t="n">
        <v>0</v>
      </c>
      <c r="K2063" s="5" t="n">
        <v>-2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보라티알 (250000)</t>
        </is>
      </c>
      <c r="B2064" s="8" t="inlineStr">
        <is>
          <t>음·식료품 및 담배 도매업</t>
        </is>
      </c>
      <c r="C2064" s="9" t="n">
        <v>5600</v>
      </c>
      <c r="D2064" s="10" t="n">
        <v>-10</v>
      </c>
      <c r="E2064" s="11" t="n">
        <v>-0.0018</v>
      </c>
      <c r="F2064" s="9" t="n">
        <v>37800000000</v>
      </c>
      <c r="G2064" s="10" t="n">
        <v>0</v>
      </c>
      <c r="H2064" s="10" t="n">
        <v>-71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시디즈 (134790)</t>
        </is>
      </c>
      <c r="B2065" t="inlineStr">
        <is>
          <t>가구 제조업</t>
        </is>
      </c>
      <c r="C2065" s="7" t="n">
        <v>18890</v>
      </c>
      <c r="D2065" s="5" t="n">
        <v>-100</v>
      </c>
      <c r="E2065" s="13" t="n">
        <v>-0.0053</v>
      </c>
      <c r="F2065" s="7" t="n">
        <v>37780000000</v>
      </c>
      <c r="G2065" s="5" t="n">
        <v>0</v>
      </c>
      <c r="H2065" s="5" t="n">
        <v>-1</v>
      </c>
      <c r="I2065" s="6" t="n">
        <v>0</v>
      </c>
      <c r="J2065" s="5" t="n">
        <v>0</v>
      </c>
      <c r="K2065" s="5" t="n">
        <v>-4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서진오토모티브 (122690)</t>
        </is>
      </c>
      <c r="B2066" s="8" t="inlineStr">
        <is>
          <t>자동차 신품 부품 제조업</t>
        </is>
      </c>
      <c r="C2066" s="9" t="n">
        <v>1631</v>
      </c>
      <c r="D2066" s="10" t="n">
        <v>10</v>
      </c>
      <c r="E2066" s="11" t="n">
        <v>0.0062</v>
      </c>
      <c r="F2066" s="9" t="n">
        <v>37641849000</v>
      </c>
      <c r="G2066" s="10" t="n">
        <v>-3000000</v>
      </c>
      <c r="H2066" s="10" t="n">
        <v>-1778</v>
      </c>
      <c r="I2066" s="12" t="n">
        <v>-7.969852915567458e-05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마니커 (027740)</t>
        </is>
      </c>
      <c r="B2067" t="inlineStr">
        <is>
          <t>도축, 육류 가공 및 저장 처리업</t>
        </is>
      </c>
      <c r="C2067" s="7" t="n">
        <v>1185</v>
      </c>
      <c r="D2067" s="5" t="n">
        <v>6</v>
      </c>
      <c r="E2067" s="13" t="n">
        <v>0.0051</v>
      </c>
      <c r="F2067" s="7" t="n">
        <v>37629675000</v>
      </c>
      <c r="G2067" s="5" t="n">
        <v>-14000000</v>
      </c>
      <c r="H2067" s="5" t="n">
        <v>-11779</v>
      </c>
      <c r="I2067" s="6" t="n">
        <v>-0.0003720467955144444</v>
      </c>
      <c r="J2067" s="5" t="n">
        <v>-3000000</v>
      </c>
      <c r="K2067" s="5" t="n">
        <v>-2467</v>
      </c>
      <c r="L2067" s="6" t="n">
        <v>-7.972431332452381e-05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포톤 (208710)</t>
        </is>
      </c>
      <c r="B2068" s="8" t="inlineStr">
        <is>
          <t>전자부품 제조업</t>
        </is>
      </c>
      <c r="C2068" s="9" t="n">
        <v>2855</v>
      </c>
      <c r="D2068" s="10" t="n">
        <v>150</v>
      </c>
      <c r="E2068" s="11" t="n">
        <v>0.0555</v>
      </c>
      <c r="F2068" s="9" t="n">
        <v>37628900000</v>
      </c>
      <c r="G2068" s="10" t="n">
        <v>12000000</v>
      </c>
      <c r="H2068" s="10" t="n">
        <v>4286</v>
      </c>
      <c r="I2068" s="12" t="n">
        <v>0.0003189038212650383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네이블 (153460)</t>
        </is>
      </c>
      <c r="B2069" t="inlineStr">
        <is>
          <t>소프트웨어 개발 및 공급업</t>
        </is>
      </c>
      <c r="C2069" s="7" t="n">
        <v>5730</v>
      </c>
      <c r="D2069" s="5" t="n">
        <v>330</v>
      </c>
      <c r="E2069" s="13" t="n">
        <v>0.0611</v>
      </c>
      <c r="F2069" s="7" t="n">
        <v>37416900000</v>
      </c>
      <c r="G2069" s="5" t="n">
        <v>1000000</v>
      </c>
      <c r="H2069" s="5" t="n">
        <v>189</v>
      </c>
      <c r="I2069" s="6" t="n">
        <v>2.672589124165818e-05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제이에스티나 (026040)</t>
        </is>
      </c>
      <c r="B2070" s="8" t="inlineStr">
        <is>
          <t>귀금속 및 장신용품 제조업</t>
        </is>
      </c>
      <c r="C2070" s="9" t="n">
        <v>2260</v>
      </c>
      <c r="D2070" s="10" t="n">
        <v>45</v>
      </c>
      <c r="E2070" s="11" t="n">
        <v>0.0203</v>
      </c>
      <c r="F2070" s="9" t="n">
        <v>37296780000</v>
      </c>
      <c r="G2070" s="10" t="n">
        <v>-17000000</v>
      </c>
      <c r="H2070" s="10" t="n">
        <v>-7592</v>
      </c>
      <c r="I2070" s="12" t="n">
        <v>-0.0004558034232445803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나라엠앤디 (051490)</t>
        </is>
      </c>
      <c r="B2071" t="inlineStr">
        <is>
          <t>특수 목적용 기계 제조업</t>
        </is>
      </c>
      <c r="C2071" s="7" t="n">
        <v>2625</v>
      </c>
      <c r="D2071" s="5" t="n">
        <v>55</v>
      </c>
      <c r="E2071" s="13" t="n">
        <v>0.0214</v>
      </c>
      <c r="F2071" s="7" t="n">
        <v>37275000000</v>
      </c>
      <c r="G2071" s="5" t="n">
        <v>-8000000</v>
      </c>
      <c r="H2071" s="5" t="n">
        <v>-3233</v>
      </c>
      <c r="I2071" s="6" t="n">
        <v>-0.0002146210596914822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EG (037370)</t>
        </is>
      </c>
      <c r="B2072" s="8" t="inlineStr">
        <is>
          <t>기초 화학물질 제조업</t>
        </is>
      </c>
      <c r="C2072" s="9" t="n">
        <v>4320</v>
      </c>
      <c r="D2072" s="10" t="n">
        <v>0</v>
      </c>
      <c r="E2072" s="11" t="n">
        <v>0</v>
      </c>
      <c r="F2072" s="9" t="n">
        <v>37255680000</v>
      </c>
      <c r="G2072" s="10" t="n">
        <v>4000000</v>
      </c>
      <c r="H2072" s="10" t="n">
        <v>818</v>
      </c>
      <c r="I2072" s="12" t="n">
        <v>0.0001073661787947502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성우전자 (081580)</t>
        </is>
      </c>
      <c r="B2073" t="inlineStr">
        <is>
          <t>통신 및 방송 장비 제조업</t>
        </is>
      </c>
      <c r="C2073" s="7" t="n">
        <v>2400</v>
      </c>
      <c r="D2073" s="5" t="n">
        <v>25</v>
      </c>
      <c r="E2073" s="13" t="n">
        <v>0.0105</v>
      </c>
      <c r="F2073" s="7" t="n">
        <v>37219200000</v>
      </c>
      <c r="G2073" s="5" t="n">
        <v>-38000000</v>
      </c>
      <c r="H2073" s="5" t="n">
        <v>-15810</v>
      </c>
      <c r="I2073" s="6" t="n">
        <v>-0.001020978419740349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서연탑메탈 (019770)</t>
        </is>
      </c>
      <c r="B2074" s="8" t="inlineStr">
        <is>
          <t>특수 목적용 기계 제조업</t>
        </is>
      </c>
      <c r="C2074" s="9" t="n">
        <v>3190</v>
      </c>
      <c r="D2074" s="10" t="n">
        <v>0</v>
      </c>
      <c r="E2074" s="11" t="n">
        <v>0</v>
      </c>
      <c r="F2074" s="9" t="n">
        <v>37163500000</v>
      </c>
      <c r="G2074" s="10" t="n">
        <v>-3000000</v>
      </c>
      <c r="H2074" s="10" t="n">
        <v>-1012</v>
      </c>
      <c r="I2074" s="12" t="n">
        <v>-8.072436665007332e-05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서린바이오 (038070)</t>
        </is>
      </c>
      <c r="B2075" t="inlineStr">
        <is>
          <t>기타 전문 도매업</t>
        </is>
      </c>
      <c r="C2075" s="7" t="n">
        <v>3990</v>
      </c>
      <c r="D2075" s="5" t="n">
        <v>5</v>
      </c>
      <c r="E2075" s="13" t="n">
        <v>0.0013</v>
      </c>
      <c r="F2075" s="7" t="n">
        <v>37107000000</v>
      </c>
      <c r="G2075" s="5" t="n">
        <v>-7000000</v>
      </c>
      <c r="H2075" s="5" t="n">
        <v>-1775</v>
      </c>
      <c r="I2075" s="6" t="n">
        <v>-0.0001886436521411054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오리엔트정공 (065500)</t>
        </is>
      </c>
      <c r="B2076" s="8" t="inlineStr">
        <is>
          <t>자동차 신품 부품 제조업</t>
        </is>
      </c>
      <c r="C2076" s="9" t="n">
        <v>1037</v>
      </c>
      <c r="D2076" s="10" t="n">
        <v>6</v>
      </c>
      <c r="E2076" s="11" t="n">
        <v>0.0058</v>
      </c>
      <c r="F2076" s="9" t="n">
        <v>37064454000</v>
      </c>
      <c r="G2076" s="10" t="n">
        <v>-20000000</v>
      </c>
      <c r="H2076" s="10" t="n">
        <v>-19528</v>
      </c>
      <c r="I2076" s="12" t="n">
        <v>-0.0005396005563713417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삼화네트웍스 (046390)</t>
        </is>
      </c>
      <c r="B2077" t="inlineStr">
        <is>
          <t>영화, 비디오물, 방송프로그램 제작 및 배급업</t>
        </is>
      </c>
      <c r="C2077" s="7" t="n">
        <v>2130</v>
      </c>
      <c r="D2077" s="5" t="n">
        <v>30</v>
      </c>
      <c r="E2077" s="13" t="n">
        <v>0.0143</v>
      </c>
      <c r="F2077" s="7" t="n">
        <v>36782970000</v>
      </c>
      <c r="G2077" s="5" t="n">
        <v>0</v>
      </c>
      <c r="H2077" s="5" t="n">
        <v>73</v>
      </c>
      <c r="I2077" s="6" t="n">
        <v>0</v>
      </c>
      <c r="J2077" s="5" t="n">
        <v>6000000</v>
      </c>
      <c r="K2077" s="5" t="n">
        <v>3000</v>
      </c>
      <c r="L2077" s="6" t="n">
        <v>0.0001631189651080378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기산텔레콤 (035460)</t>
        </is>
      </c>
      <c r="B2078" s="8" t="inlineStr">
        <is>
          <t>통신 및 방송 장비 제조업</t>
        </is>
      </c>
      <c r="C2078" s="9" t="n">
        <v>2465</v>
      </c>
      <c r="D2078" s="10" t="n">
        <v>10</v>
      </c>
      <c r="E2078" s="11" t="n">
        <v>0.004099999999999999</v>
      </c>
      <c r="F2078" s="9" t="n">
        <v>36777800000</v>
      </c>
      <c r="G2078" s="10" t="n">
        <v>-26000000</v>
      </c>
      <c r="H2078" s="10" t="n">
        <v>-10608</v>
      </c>
      <c r="I2078" s="12" t="n">
        <v>-0.0007069482133243426</v>
      </c>
      <c r="J2078" s="10" t="n">
        <v>3000000</v>
      </c>
      <c r="K2078" s="10" t="n">
        <v>1205</v>
      </c>
      <c r="L2078" s="12" t="n">
        <v>8.157094769127027e-05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링크제니시스 (219420)</t>
        </is>
      </c>
      <c r="B2079" t="inlineStr">
        <is>
          <t>소프트웨어 개발 및 공급업</t>
        </is>
      </c>
      <c r="C2079" s="7" t="n">
        <v>3200</v>
      </c>
      <c r="D2079" s="5" t="n">
        <v>-5</v>
      </c>
      <c r="E2079" s="13" t="n">
        <v>-0.0016</v>
      </c>
      <c r="F2079" s="7" t="n">
        <v>36700800000</v>
      </c>
      <c r="G2079" s="5" t="n">
        <v>-23000000</v>
      </c>
      <c r="H2079" s="5" t="n">
        <v>-7287</v>
      </c>
      <c r="I2079" s="6" t="n">
        <v>-0.0006266893364722296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효성오앤비 (097870)</t>
        </is>
      </c>
      <c r="B2080" s="8" t="inlineStr">
        <is>
          <t>비료, 농약 및 살균, 살충제 제조업</t>
        </is>
      </c>
      <c r="C2080" s="9" t="n">
        <v>4320</v>
      </c>
      <c r="D2080" s="10" t="n">
        <v>-10</v>
      </c>
      <c r="E2080" s="11" t="n">
        <v>-0.0023</v>
      </c>
      <c r="F2080" s="9" t="n">
        <v>36676800000</v>
      </c>
      <c r="G2080" s="10" t="n">
        <v>0</v>
      </c>
      <c r="H2080" s="10" t="n">
        <v>-53</v>
      </c>
      <c r="I2080" s="12" t="n">
        <v>0</v>
      </c>
      <c r="J2080" s="10" t="n">
        <v>0</v>
      </c>
      <c r="K2080" s="10" t="n">
        <v>3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램테크놀러지 (171010)</t>
        </is>
      </c>
      <c r="B2081" t="inlineStr">
        <is>
          <t>기초 화학물질 제조업</t>
        </is>
      </c>
      <c r="C2081" s="7" t="n">
        <v>2565</v>
      </c>
      <c r="D2081" s="5" t="n">
        <v>5</v>
      </c>
      <c r="E2081" s="13" t="n">
        <v>0.002</v>
      </c>
      <c r="F2081" s="7" t="n">
        <v>36674370000</v>
      </c>
      <c r="G2081" s="5" t="n">
        <v>-19000000</v>
      </c>
      <c r="H2081" s="5" t="n">
        <v>-7673</v>
      </c>
      <c r="I2081" s="6" t="n">
        <v>-0.0005180729757593655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우진플라임 (049800)</t>
        </is>
      </c>
      <c r="B2082" s="8" t="inlineStr">
        <is>
          <t>특수 목적용 기계 제조업</t>
        </is>
      </c>
      <c r="C2082" s="9" t="n">
        <v>1832</v>
      </c>
      <c r="D2082" s="10" t="n">
        <v>23</v>
      </c>
      <c r="E2082" s="11" t="n">
        <v>0.0127</v>
      </c>
      <c r="F2082" s="9" t="n">
        <v>36640000000</v>
      </c>
      <c r="G2082" s="10" t="n">
        <v>-2000000</v>
      </c>
      <c r="H2082" s="10" t="n">
        <v>-1168</v>
      </c>
      <c r="I2082" s="12" t="n">
        <v>-5.458515283842794e-05</v>
      </c>
      <c r="J2082" s="10" t="n">
        <v>0</v>
      </c>
      <c r="K2082" s="10" t="n">
        <v>-153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에스에이티 (060540)</t>
        </is>
      </c>
      <c r="B2083" t="inlineStr">
        <is>
          <t>측정, 시험, 항해, 제어 및 기타 정밀기기 제조업; 광학기기 제외</t>
        </is>
      </c>
      <c r="C2083" s="7" t="n">
        <v>1400</v>
      </c>
      <c r="D2083" s="5" t="n">
        <v>0</v>
      </c>
      <c r="E2083" s="13" t="n">
        <v>0</v>
      </c>
      <c r="F2083" s="7" t="n">
        <v>36584800000</v>
      </c>
      <c r="G2083" s="5" t="n">
        <v>-62000000</v>
      </c>
      <c r="H2083" s="5" t="n">
        <v>-44653</v>
      </c>
      <c r="I2083" s="6" t="n">
        <v>-0.001694692877916512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자연과환경 (043910)</t>
        </is>
      </c>
      <c r="B2084" s="8" t="inlineStr">
        <is>
          <t>시멘트, 석회, 플라스터 및 그 제품 제조업</t>
        </is>
      </c>
      <c r="C2084" s="9" t="n">
        <v>3220</v>
      </c>
      <c r="D2084" s="10" t="n">
        <v>20</v>
      </c>
      <c r="E2084" s="11" t="n">
        <v>0.0062</v>
      </c>
      <c r="F2084" s="9" t="n">
        <v>36511580000</v>
      </c>
      <c r="G2084" s="10" t="n">
        <v>1000000</v>
      </c>
      <c r="H2084" s="10" t="n">
        <v>255</v>
      </c>
      <c r="I2084" s="12" t="n">
        <v>2.738857096844344e-05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영화금속 (012280)</t>
        </is>
      </c>
      <c r="B2085" t="inlineStr">
        <is>
          <t>자동차 신품 부품 제조업</t>
        </is>
      </c>
      <c r="C2085" s="7" t="n">
        <v>3680</v>
      </c>
      <c r="D2085" s="5" t="n">
        <v>80</v>
      </c>
      <c r="E2085" s="13" t="n">
        <v>0.0222</v>
      </c>
      <c r="F2085" s="7" t="n">
        <v>36446720000</v>
      </c>
      <c r="G2085" s="5" t="n">
        <v>-14000000</v>
      </c>
      <c r="H2085" s="5" t="n">
        <v>-3923</v>
      </c>
      <c r="I2085" s="6" t="n">
        <v>-0.0003841223572381822</v>
      </c>
      <c r="J2085" s="5" t="n">
        <v>6000000</v>
      </c>
      <c r="K2085" s="5" t="n">
        <v>1770</v>
      </c>
      <c r="L2085" s="6" t="n">
        <v>0.0001646238673877924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에스디시스템 (121890)</t>
        </is>
      </c>
      <c r="B2086" s="8" t="inlineStr">
        <is>
          <t>전자부품 제조업</t>
        </is>
      </c>
      <c r="C2086" s="9" t="n">
        <v>2735</v>
      </c>
      <c r="D2086" s="10" t="n">
        <v>0</v>
      </c>
      <c r="E2086" s="11" t="n">
        <v>0</v>
      </c>
      <c r="F2086" s="9" t="n">
        <v>36350885000</v>
      </c>
      <c r="G2086" s="10" t="n">
        <v>-1000000</v>
      </c>
      <c r="H2086" s="10" t="n">
        <v>-422</v>
      </c>
      <c r="I2086" s="12" t="n">
        <v>-2.750964660145138e-05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테크엘 (064520)</t>
        </is>
      </c>
      <c r="B2087" t="inlineStr">
        <is>
          <t>반도체 제조업</t>
        </is>
      </c>
      <c r="C2087" s="7" t="n">
        <v>1616</v>
      </c>
      <c r="D2087" s="5" t="n">
        <v>146</v>
      </c>
      <c r="E2087" s="13" t="n">
        <v>0.0993</v>
      </c>
      <c r="F2087" s="7" t="n">
        <v>36119216000</v>
      </c>
      <c r="G2087" s="5" t="n">
        <v>0</v>
      </c>
      <c r="H2087" s="5" t="n">
        <v>-117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진시스템 (363250)</t>
        </is>
      </c>
      <c r="B2088" s="8" t="inlineStr">
        <is>
          <t>의료용 기기 제조업</t>
        </is>
      </c>
      <c r="C2088" s="9" t="n">
        <v>4245</v>
      </c>
      <c r="D2088" s="10" t="n">
        <v>85</v>
      </c>
      <c r="E2088" s="11" t="n">
        <v>0.0204</v>
      </c>
      <c r="F2088" s="9" t="n">
        <v>36116460000</v>
      </c>
      <c r="G2088" s="10" t="n">
        <v>2000000</v>
      </c>
      <c r="H2088" s="10" t="n">
        <v>522</v>
      </c>
      <c r="I2088" s="12" t="n">
        <v>5.53764128599536e-05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35964482000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체리부로 (066360)</t>
        </is>
      </c>
      <c r="B2090" s="8" t="inlineStr">
        <is>
          <t>도축, 육류 가공 및 저장 처리업</t>
        </is>
      </c>
      <c r="C2090" s="9" t="n">
        <v>1498</v>
      </c>
      <c r="D2090" s="10" t="n">
        <v>-3</v>
      </c>
      <c r="E2090" s="11" t="n">
        <v>-0.002</v>
      </c>
      <c r="F2090" s="9" t="n">
        <v>35916048000</v>
      </c>
      <c r="G2090" s="10" t="n">
        <v>3000000</v>
      </c>
      <c r="H2090" s="10" t="n">
        <v>2116</v>
      </c>
      <c r="I2090" s="12" t="n">
        <v>8.35281209112985e-05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비비씨 (318410)</t>
        </is>
      </c>
      <c r="B2091" t="inlineStr">
        <is>
          <t>기타 화학제품 제조업</t>
        </is>
      </c>
      <c r="C2091" s="7" t="n">
        <v>6450</v>
      </c>
      <c r="D2091" s="5" t="n">
        <v>60</v>
      </c>
      <c r="E2091" s="13" t="n">
        <v>0.009399999999999999</v>
      </c>
      <c r="F2091" s="7" t="n">
        <v>35829750000</v>
      </c>
      <c r="G2091" s="5" t="n">
        <v>-3000000</v>
      </c>
      <c r="H2091" s="5" t="n">
        <v>-516</v>
      </c>
      <c r="I2091" s="6" t="n">
        <v>-8.372930316287443e-05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바이오톡스텍 (086040)</t>
        </is>
      </c>
      <c r="B2092" s="8" t="inlineStr">
        <is>
          <t>자연과학 및 공학 연구개발업</t>
        </is>
      </c>
      <c r="C2092" s="9" t="n">
        <v>2245</v>
      </c>
      <c r="D2092" s="10" t="n">
        <v>-45</v>
      </c>
      <c r="E2092" s="11" t="n">
        <v>-0.0197</v>
      </c>
      <c r="F2092" s="9" t="n">
        <v>35825710000</v>
      </c>
      <c r="G2092" s="10" t="n">
        <v>-12000000</v>
      </c>
      <c r="H2092" s="10" t="n">
        <v>-5368</v>
      </c>
      <c r="I2092" s="12" t="n">
        <v>-0.0003349549806549542</v>
      </c>
      <c r="J2092" s="10" t="n">
        <v>10000000</v>
      </c>
      <c r="K2092" s="10" t="n">
        <v>4403</v>
      </c>
      <c r="L2092" s="12" t="n">
        <v>0.0002791291505457952</v>
      </c>
      <c r="M2092" s="10" t="n">
        <v>10000000</v>
      </c>
      <c r="N2092" s="10" t="n">
        <v>4500</v>
      </c>
      <c r="O2092" s="12" t="n">
        <v>0.0002791291505457952</v>
      </c>
    </row>
    <row r="2093">
      <c r="A2093" t="inlineStr">
        <is>
          <t>보해양조 (000890)</t>
        </is>
      </c>
      <c r="B2093" t="inlineStr">
        <is>
          <t>알코올음료 제조업</t>
        </is>
      </c>
      <c r="C2093" s="7" t="n">
        <v>1296</v>
      </c>
      <c r="D2093" s="5" t="n">
        <v>-1</v>
      </c>
      <c r="E2093" s="13" t="n">
        <v>-0.0008</v>
      </c>
      <c r="F2093" s="7" t="n">
        <v>35800704000</v>
      </c>
      <c r="G2093" s="5" t="n">
        <v>-18000000</v>
      </c>
      <c r="H2093" s="5" t="n">
        <v>-14279</v>
      </c>
      <c r="I2093" s="6" t="n">
        <v>-0.000502783408951958</v>
      </c>
      <c r="J2093" s="5" t="n">
        <v>23000000</v>
      </c>
      <c r="K2093" s="5" t="n">
        <v>17494</v>
      </c>
      <c r="L2093" s="6" t="n">
        <v>0.0006424454669941688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영림원소프트랩 (060850)</t>
        </is>
      </c>
      <c r="B2094" s="8" t="inlineStr">
        <is>
          <t>소프트웨어 개발 및 공급업</t>
        </is>
      </c>
      <c r="C2094" s="9" t="n">
        <v>4400</v>
      </c>
      <c r="D2094" s="10" t="n">
        <v>0</v>
      </c>
      <c r="E2094" s="11" t="n">
        <v>0</v>
      </c>
      <c r="F2094" s="9" t="n">
        <v>35776400000</v>
      </c>
      <c r="G2094" s="10" t="n">
        <v>-16000000</v>
      </c>
      <c r="H2094" s="10" t="n">
        <v>-3591</v>
      </c>
      <c r="I2094" s="12" t="n">
        <v>-0.0004472221911651257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옴니시스템 (057540)</t>
        </is>
      </c>
      <c r="B2095" t="inlineStr">
        <is>
          <t>측정, 시험, 항해, 제어 및 기타 정밀기기 제조업; 광학기기 제외</t>
        </is>
      </c>
      <c r="C2095" s="7" t="n">
        <v>602</v>
      </c>
      <c r="D2095" s="5" t="n">
        <v>0</v>
      </c>
      <c r="E2095" s="13" t="n">
        <v>0</v>
      </c>
      <c r="F2095" s="7" t="n">
        <v>35755188000</v>
      </c>
      <c r="G2095" s="5" t="n">
        <v>30000000</v>
      </c>
      <c r="H2095" s="5" t="n">
        <v>50157</v>
      </c>
      <c r="I2095" s="6" t="n">
        <v>0.000839039078748516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35719536000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고려제약 (014570)</t>
        </is>
      </c>
      <c r="B2097" t="inlineStr">
        <is>
          <t>의약품 제조업</t>
        </is>
      </c>
      <c r="C2097" s="7" t="n">
        <v>3245</v>
      </c>
      <c r="D2097" s="5" t="n">
        <v>-115</v>
      </c>
      <c r="E2097" s="13" t="n">
        <v>-0.0342</v>
      </c>
      <c r="F2097" s="7" t="n">
        <v>35695000000</v>
      </c>
      <c r="G2097" s="5" t="n">
        <v>18000000</v>
      </c>
      <c r="H2097" s="5" t="n">
        <v>5712</v>
      </c>
      <c r="I2097" s="6" t="n">
        <v>0.0005042723070458047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3930</v>
      </c>
      <c r="D2098" s="10" t="n">
        <v>55</v>
      </c>
      <c r="E2098" s="11" t="n">
        <v>0.0142</v>
      </c>
      <c r="F2098" s="9" t="n">
        <v>35621520000</v>
      </c>
      <c r="G2098" s="10" t="n">
        <v>-1000000</v>
      </c>
      <c r="H2098" s="10" t="n">
        <v>-143</v>
      </c>
      <c r="I2098" s="12" t="n">
        <v>-2.807291771940108e-05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2095</v>
      </c>
      <c r="D2099" s="5" t="n">
        <v>5</v>
      </c>
      <c r="E2099" s="13" t="n">
        <v>0.0024</v>
      </c>
      <c r="F2099" s="7" t="n">
        <v>35491395000</v>
      </c>
      <c r="G2099" s="5" t="n">
        <v>-4000000</v>
      </c>
      <c r="H2099" s="5" t="n">
        <v>-1761</v>
      </c>
      <c r="I2099" s="6" t="n">
        <v>-0.0001127033750011799</v>
      </c>
      <c r="J2099" s="5" t="n">
        <v>-1000000</v>
      </c>
      <c r="K2099" s="5" t="n">
        <v>-372</v>
      </c>
      <c r="L2099" s="6" t="n">
        <v>-2.817584375029497e-05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쓰리에이로직스 (177900)</t>
        </is>
      </c>
      <c r="B2100" s="8" t="inlineStr">
        <is>
          <t>반도체 제조업</t>
        </is>
      </c>
      <c r="C2100" s="9" t="n">
        <v>3685</v>
      </c>
      <c r="D2100" s="10" t="n">
        <v>90</v>
      </c>
      <c r="E2100" s="11" t="n">
        <v>0.025</v>
      </c>
      <c r="F2100" s="9" t="n">
        <v>35475495000</v>
      </c>
      <c r="G2100" s="10" t="n">
        <v>13000000</v>
      </c>
      <c r="H2100" s="10" t="n">
        <v>3580</v>
      </c>
      <c r="I2100" s="12" t="n">
        <v>0.0003664501369184559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애드포러스 (397810)</t>
        </is>
      </c>
      <c r="B2101" t="inlineStr">
        <is>
          <t>광고업</t>
        </is>
      </c>
      <c r="C2101" s="7" t="n">
        <v>6850</v>
      </c>
      <c r="D2101" s="5" t="n">
        <v>510</v>
      </c>
      <c r="E2101" s="13" t="n">
        <v>0.08039999999999999</v>
      </c>
      <c r="F2101" s="7" t="n">
        <v>35346000000</v>
      </c>
      <c r="G2101" s="5" t="n">
        <v>26000000</v>
      </c>
      <c r="H2101" s="5" t="n">
        <v>3674</v>
      </c>
      <c r="I2101" s="6" t="n">
        <v>0.0007355853561930629</v>
      </c>
      <c r="J2101" s="5" t="n">
        <v>106000000</v>
      </c>
      <c r="K2101" s="5" t="n">
        <v>15681</v>
      </c>
      <c r="L2101" s="6" t="n">
        <v>0.002998924913710179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35323806000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지슨 (446840)</t>
        </is>
      </c>
      <c r="B2103" t="inlineStr">
        <is>
          <t>측정, 시험, 항해, 제어 및 기타 정밀기기 제조업; 광학기기 제외</t>
        </is>
      </c>
      <c r="C2103" s="7" t="n">
        <v>3205</v>
      </c>
      <c r="D2103" s="5" t="n">
        <v>55</v>
      </c>
      <c r="E2103" s="13" t="n">
        <v>0.0175</v>
      </c>
      <c r="F2103" s="7" t="n">
        <v>35306280000</v>
      </c>
      <c r="G2103" s="5" t="n">
        <v>-19000000</v>
      </c>
      <c r="H2103" s="5" t="n">
        <v>-5980</v>
      </c>
      <c r="I2103" s="6" t="n">
        <v>-0.0005381478875712762</v>
      </c>
      <c r="J2103" s="5" t="n">
        <v>5000000</v>
      </c>
      <c r="K2103" s="5" t="n">
        <v>1600</v>
      </c>
      <c r="L2103" s="6" t="n">
        <v>0.0001416178651503359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정원엔시스 (045510)</t>
        </is>
      </c>
      <c r="B2104" s="8" t="inlineStr">
        <is>
          <t>기계장비 및 관련 물품 도매업</t>
        </is>
      </c>
      <c r="C2104" s="9" t="n">
        <v>1119</v>
      </c>
      <c r="D2104" s="10" t="n">
        <v>-2</v>
      </c>
      <c r="E2104" s="11" t="n">
        <v>-0.0018</v>
      </c>
      <c r="F2104" s="9" t="n">
        <v>35225001000</v>
      </c>
      <c r="G2104" s="10" t="n">
        <v>-5000000</v>
      </c>
      <c r="H2104" s="10" t="n">
        <v>-4013</v>
      </c>
      <c r="I2104" s="12" t="n">
        <v>-0.0001419446375601239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헝셩그룹 (900270)</t>
        </is>
      </c>
      <c r="B2105" t="inlineStr">
        <is>
          <t>기타 금융업</t>
        </is>
      </c>
      <c r="C2105" s="7" t="n">
        <v>2825</v>
      </c>
      <c r="D2105" s="5" t="n">
        <v>55</v>
      </c>
      <c r="E2105" s="13" t="n">
        <v>0.0199</v>
      </c>
      <c r="F2105" s="7" t="n">
        <v>35202325000</v>
      </c>
      <c r="G2105" s="5" t="n">
        <v>6000000</v>
      </c>
      <c r="H2105" s="5" t="n">
        <v>2289</v>
      </c>
      <c r="I2105" s="6" t="n">
        <v>0.0001704432874817217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3060</v>
      </c>
      <c r="D2106" s="10" t="n">
        <v>5</v>
      </c>
      <c r="E2106" s="11" t="n">
        <v>0.0016</v>
      </c>
      <c r="F2106" s="9" t="n">
        <v>35190000000</v>
      </c>
      <c r="G2106" s="10" t="n">
        <v>-5000000</v>
      </c>
      <c r="H2106" s="10" t="n">
        <v>-1498</v>
      </c>
      <c r="I2106" s="12" t="n">
        <v>-0.0001420858198351804</v>
      </c>
      <c r="J2106" s="10" t="n">
        <v>0</v>
      </c>
      <c r="K2106" s="10" t="n">
        <v>4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파인메딕스 (387570)</t>
        </is>
      </c>
      <c r="B2107" t="inlineStr">
        <is>
          <t>의료용 기기 제조업</t>
        </is>
      </c>
      <c r="C2107" s="7" t="n">
        <v>6230</v>
      </c>
      <c r="D2107" s="5" t="n">
        <v>-60</v>
      </c>
      <c r="E2107" s="13" t="n">
        <v>-0.0095</v>
      </c>
      <c r="F2107" s="7" t="n">
        <v>35043750000</v>
      </c>
      <c r="G2107" s="5" t="n">
        <v>-1000000</v>
      </c>
      <c r="H2107" s="5" t="n">
        <v>-126</v>
      </c>
      <c r="I2107" s="6" t="n">
        <v>-2.853575887283753e-05</v>
      </c>
      <c r="J2107" s="5" t="n">
        <v>19000000</v>
      </c>
      <c r="K2107" s="5" t="n">
        <v>2950</v>
      </c>
      <c r="L2107" s="6" t="n">
        <v>0.0005421794185839129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피엔에이치테크 (239890)</t>
        </is>
      </c>
      <c r="B2108" s="8" t="inlineStr">
        <is>
          <t>기초 화학물질 제조업</t>
        </is>
      </c>
      <c r="C2108" s="9" t="n">
        <v>3525</v>
      </c>
      <c r="D2108" s="10" t="n">
        <v>-50</v>
      </c>
      <c r="E2108" s="11" t="n">
        <v>-0.014</v>
      </c>
      <c r="F2108" s="9" t="n">
        <v>35020875000</v>
      </c>
      <c r="G2108" s="10" t="n">
        <v>-9000000</v>
      </c>
      <c r="H2108" s="10" t="n">
        <v>-2515</v>
      </c>
      <c r="I2108" s="12" t="n">
        <v>-0.0002569895812140616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그린플러스 (186230)</t>
        </is>
      </c>
      <c r="B2109" t="inlineStr">
        <is>
          <t>1차 비철금속 제조업</t>
        </is>
      </c>
      <c r="C2109" s="7" t="n">
        <v>3200</v>
      </c>
      <c r="D2109" s="5" t="n">
        <v>30</v>
      </c>
      <c r="E2109" s="13" t="n">
        <v>0.0095</v>
      </c>
      <c r="F2109" s="7" t="n">
        <v>34944000000</v>
      </c>
      <c r="G2109" s="5" t="n">
        <v>-8000000</v>
      </c>
      <c r="H2109" s="5" t="n">
        <v>-2519</v>
      </c>
      <c r="I2109" s="6" t="n">
        <v>-0.0002289377289377289</v>
      </c>
      <c r="J2109" s="5" t="n">
        <v>0</v>
      </c>
      <c r="K2109" s="5" t="n">
        <v>-100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그리티 (204020)</t>
        </is>
      </c>
      <c r="B2110" s="8" t="inlineStr">
        <is>
          <t>봉제의복 제조업</t>
        </is>
      </c>
      <c r="C2110" s="9" t="n">
        <v>1795</v>
      </c>
      <c r="D2110" s="10" t="n">
        <v>29</v>
      </c>
      <c r="E2110" s="11" t="n">
        <v>0.0164</v>
      </c>
      <c r="F2110" s="9" t="n">
        <v>34912750000</v>
      </c>
      <c r="G2110" s="10" t="n">
        <v>-7000000</v>
      </c>
      <c r="H2110" s="10" t="n">
        <v>-3888</v>
      </c>
      <c r="I2110" s="12" t="n">
        <v>-0.000200499817401952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파인테크닉스 (106240)</t>
        </is>
      </c>
      <c r="B2111" t="inlineStr">
        <is>
          <t>전구 및 조명장치 제조업</t>
        </is>
      </c>
      <c r="C2111" s="7" t="n">
        <v>1313</v>
      </c>
      <c r="D2111" s="5" t="n">
        <v>21</v>
      </c>
      <c r="E2111" s="13" t="n">
        <v>0.0163</v>
      </c>
      <c r="F2111" s="7" t="n">
        <v>34900853000</v>
      </c>
      <c r="G2111" s="5" t="n">
        <v>1000000</v>
      </c>
      <c r="H2111" s="5" t="n">
        <v>803</v>
      </c>
      <c r="I2111" s="6" t="n">
        <v>2.865259482339873e-05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알리코제약 (260660)</t>
        </is>
      </c>
      <c r="B2112" s="8" t="inlineStr">
        <is>
          <t>의료용품 및 기타 의약 관련제품 제조업</t>
        </is>
      </c>
      <c r="C2112" s="9" t="n">
        <v>2275</v>
      </c>
      <c r="D2112" s="10" t="n">
        <v>-45</v>
      </c>
      <c r="E2112" s="11" t="n">
        <v>-0.0194</v>
      </c>
      <c r="F2112" s="9" t="n">
        <v>34868925000</v>
      </c>
      <c r="G2112" s="10" t="n">
        <v>-9000000</v>
      </c>
      <c r="H2112" s="10" t="n">
        <v>-4082</v>
      </c>
      <c r="I2112" s="12" t="n">
        <v>-0.0002581094771347267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솔디펜스 (215090)</t>
        </is>
      </c>
      <c r="B2113" t="inlineStr">
        <is>
          <t>측정, 시험, 항해, 제어 및 기타 정밀기기 제조업; 광학기기 제외</t>
        </is>
      </c>
      <c r="C2113" s="7" t="n">
        <v>1505</v>
      </c>
      <c r="D2113" s="5" t="n">
        <v>41</v>
      </c>
      <c r="E2113" s="13" t="n">
        <v>0.028</v>
      </c>
      <c r="F2113" s="7" t="n">
        <v>34848275000</v>
      </c>
      <c r="G2113" s="5" t="n">
        <v>-3000000</v>
      </c>
      <c r="H2113" s="5" t="n">
        <v>-1748</v>
      </c>
      <c r="I2113" s="6" t="n">
        <v>-8.608747491805549e-05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케이아이이 (009140)</t>
        </is>
      </c>
      <c r="B2114" s="8" t="inlineStr">
        <is>
          <t>전자부품 제조업</t>
        </is>
      </c>
      <c r="C2114" s="9" t="n">
        <v>22150</v>
      </c>
      <c r="D2114" s="10" t="n">
        <v>-250</v>
      </c>
      <c r="E2114" s="11" t="n">
        <v>-0.0112</v>
      </c>
      <c r="F2114" s="9" t="n">
        <v>34775500000</v>
      </c>
      <c r="G2114" s="10" t="n">
        <v>-32000000</v>
      </c>
      <c r="H2114" s="10" t="n">
        <v>-1477</v>
      </c>
      <c r="I2114" s="12" t="n">
        <v>-0.0009201880634354646</v>
      </c>
      <c r="J2114" s="10" t="n">
        <v>0</v>
      </c>
      <c r="K2114" s="10" t="n">
        <v>-2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진양폴리 (010640)</t>
        </is>
      </c>
      <c r="B2115" t="inlineStr">
        <is>
          <t>플라스틱제품 제조업</t>
        </is>
      </c>
      <c r="C2115" s="7" t="n">
        <v>2080</v>
      </c>
      <c r="D2115" s="5" t="n">
        <v>40</v>
      </c>
      <c r="E2115" s="13" t="n">
        <v>0.0196</v>
      </c>
      <c r="F2115" s="7" t="n">
        <v>34736000000</v>
      </c>
      <c r="G2115" s="5" t="n">
        <v>-6000000</v>
      </c>
      <c r="H2115" s="5" t="n">
        <v>-2976</v>
      </c>
      <c r="I2115" s="6" t="n">
        <v>-0.0001727314601566099</v>
      </c>
      <c r="J2115" s="5" t="n">
        <v>0</v>
      </c>
      <c r="K2115" s="5" t="n">
        <v>-61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이화산업 (000760)</t>
        </is>
      </c>
      <c r="B2116" s="8" t="inlineStr">
        <is>
          <t>기타 전문 도매업</t>
        </is>
      </c>
      <c r="C2116" s="9" t="n">
        <v>12390</v>
      </c>
      <c r="D2116" s="10" t="n">
        <v>-330</v>
      </c>
      <c r="E2116" s="11" t="n">
        <v>-0.0259</v>
      </c>
      <c r="F2116" s="9" t="n">
        <v>34692000000</v>
      </c>
      <c r="G2116" s="10" t="n">
        <v>0</v>
      </c>
      <c r="H2116" s="10" t="n">
        <v>17</v>
      </c>
      <c r="I2116" s="12" t="n">
        <v>0</v>
      </c>
      <c r="J2116" s="10" t="n">
        <v>0</v>
      </c>
      <c r="K2116" s="10" t="n">
        <v>-10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2100</v>
      </c>
      <c r="D2117" s="5" t="n">
        <v>25</v>
      </c>
      <c r="E2117" s="13" t="n">
        <v>0.012</v>
      </c>
      <c r="F2117" s="7" t="n">
        <v>34666800000</v>
      </c>
      <c r="G2117" s="5" t="n">
        <v>0</v>
      </c>
      <c r="H2117" s="5" t="n">
        <v>-129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캡스톤파트너스 (452300)</t>
        </is>
      </c>
      <c r="B2118" s="8" t="inlineStr">
        <is>
          <t>기타 금융업</t>
        </is>
      </c>
      <c r="C2118" s="9" t="n">
        <v>2445</v>
      </c>
      <c r="D2118" s="10" t="n">
        <v>20</v>
      </c>
      <c r="E2118" s="11" t="n">
        <v>0.008199999999999999</v>
      </c>
      <c r="F2118" s="9" t="n">
        <v>34643205000</v>
      </c>
      <c r="G2118" s="10" t="n">
        <v>-54000000</v>
      </c>
      <c r="H2118" s="10" t="n">
        <v>-21769</v>
      </c>
      <c r="I2118" s="12" t="n">
        <v>-0.001558747234847353</v>
      </c>
      <c r="J2118" s="10" t="n">
        <v>1000000</v>
      </c>
      <c r="K2118" s="10" t="n">
        <v>272</v>
      </c>
      <c r="L2118" s="12" t="n">
        <v>2.886568953421024e-05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인포뱅크 (039290)</t>
        </is>
      </c>
      <c r="B2119" t="inlineStr">
        <is>
          <t>기타 정보 서비스업</t>
        </is>
      </c>
      <c r="C2119" s="7" t="n">
        <v>3985</v>
      </c>
      <c r="D2119" s="5" t="n">
        <v>-20</v>
      </c>
      <c r="E2119" s="13" t="n">
        <v>-0.005</v>
      </c>
      <c r="F2119" s="7" t="n">
        <v>34641605000</v>
      </c>
      <c r="G2119" s="5" t="n">
        <v>-2000000</v>
      </c>
      <c r="H2119" s="5" t="n">
        <v>-599</v>
      </c>
      <c r="I2119" s="6" t="n">
        <v>-5.77340455212742e-05</v>
      </c>
      <c r="J2119" s="5" t="n">
        <v>0</v>
      </c>
      <c r="K2119" s="5" t="n">
        <v>4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소프트캠프 (258790)</t>
        </is>
      </c>
      <c r="B2120" s="8" t="inlineStr">
        <is>
          <t>소프트웨어 개발 및 공급업</t>
        </is>
      </c>
      <c r="C2120" s="9" t="n">
        <v>6920</v>
      </c>
      <c r="D2120" s="10" t="n">
        <v>40</v>
      </c>
      <c r="E2120" s="11" t="n">
        <v>0.0058</v>
      </c>
      <c r="F2120" s="9" t="n">
        <v>34586160000</v>
      </c>
      <c r="G2120" s="10" t="n">
        <v>-14000000</v>
      </c>
      <c r="H2120" s="10" t="n">
        <v>-1790</v>
      </c>
      <c r="I2120" s="12" t="n">
        <v>-0.0004047861919334208</v>
      </c>
      <c r="J2120" s="10" t="n">
        <v>3000000</v>
      </c>
      <c r="K2120" s="10" t="n">
        <v>421</v>
      </c>
      <c r="L2120" s="12" t="n">
        <v>8.673989827144731e-05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플랜티넷 (075130)</t>
        </is>
      </c>
      <c r="B2121" t="inlineStr">
        <is>
          <t>컴퓨터 프로그래밍, 시스템 통합 및 관리업</t>
        </is>
      </c>
      <c r="C2121" s="7" t="n">
        <v>2135</v>
      </c>
      <c r="D2121" s="5" t="n">
        <v>-35</v>
      </c>
      <c r="E2121" s="13" t="n">
        <v>-0.0161</v>
      </c>
      <c r="F2121" s="7" t="n">
        <v>34420470000</v>
      </c>
      <c r="G2121" s="5" t="n">
        <v>-4000000</v>
      </c>
      <c r="H2121" s="5" t="n">
        <v>-1745</v>
      </c>
      <c r="I2121" s="6" t="n">
        <v>-0.000116209918109776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모니터랩 (434480)</t>
        </is>
      </c>
      <c r="B2122" s="8" t="inlineStr">
        <is>
          <t>소프트웨어 개발 및 공급업</t>
        </is>
      </c>
      <c r="C2122" s="9" t="n">
        <v>2795</v>
      </c>
      <c r="D2122" s="10" t="n">
        <v>25</v>
      </c>
      <c r="E2122" s="11" t="n">
        <v>0.009000000000000001</v>
      </c>
      <c r="F2122" s="9" t="n">
        <v>34406450000</v>
      </c>
      <c r="G2122" s="10" t="n">
        <v>-18000000</v>
      </c>
      <c r="H2122" s="10" t="n">
        <v>-6697</v>
      </c>
      <c r="I2122" s="12" t="n">
        <v>-0.0005231577218806358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누보 (332290)</t>
        </is>
      </c>
      <c r="B2123" t="inlineStr">
        <is>
          <t>비료, 농약 및 살균, 살충제 제조업</t>
        </is>
      </c>
      <c r="C2123" s="7" t="n">
        <v>4320</v>
      </c>
      <c r="D2123" s="5" t="n">
        <v>-50</v>
      </c>
      <c r="E2123" s="13" t="n">
        <v>-0.0114</v>
      </c>
      <c r="F2123" s="7" t="n">
        <v>34296480000</v>
      </c>
      <c r="G2123" s="5" t="n">
        <v>-19000000</v>
      </c>
      <c r="H2123" s="5" t="n">
        <v>-4458</v>
      </c>
      <c r="I2123" s="6" t="n">
        <v>-0.0005539927129547988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진양화학 (051630)</t>
        </is>
      </c>
      <c r="B2124" s="8" t="inlineStr">
        <is>
          <t>플라스틱제품 제조업</t>
        </is>
      </c>
      <c r="C2124" s="9" t="n">
        <v>1614</v>
      </c>
      <c r="D2124" s="10" t="n">
        <v>9</v>
      </c>
      <c r="E2124" s="11" t="n">
        <v>0.005600000000000001</v>
      </c>
      <c r="F2124" s="9" t="n">
        <v>34216800000</v>
      </c>
      <c r="G2124" s="10" t="n">
        <v>-84000000</v>
      </c>
      <c r="H2124" s="10" t="n">
        <v>-53468</v>
      </c>
      <c r="I2124" s="12" t="n">
        <v>-0.002454934418180543</v>
      </c>
      <c r="J2124" s="10" t="n">
        <v>0</v>
      </c>
      <c r="K2124" s="10" t="n">
        <v>-60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아이비젼웍스 (469750)</t>
        </is>
      </c>
      <c r="B2125" t="inlineStr">
        <is>
          <t>특수 목적용 기계 제조업</t>
        </is>
      </c>
      <c r="C2125" s="7" t="n">
        <v>991</v>
      </c>
      <c r="D2125" s="5" t="n">
        <v>0</v>
      </c>
      <c r="E2125" s="13" t="n">
        <v>0</v>
      </c>
      <c r="F2125" s="7" t="n">
        <v>34145896000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세우글로벌 (013000)</t>
        </is>
      </c>
      <c r="B2126" s="8" t="inlineStr">
        <is>
          <t>기타 전문 도매업</t>
        </is>
      </c>
      <c r="C2126" s="9" t="n">
        <v>1188</v>
      </c>
      <c r="D2126" s="10" t="n">
        <v>-1</v>
      </c>
      <c r="E2126" s="11" t="n">
        <v>-0.0008</v>
      </c>
      <c r="F2126" s="9" t="n">
        <v>34101540000</v>
      </c>
      <c r="G2126" s="10" t="n">
        <v>-4000000</v>
      </c>
      <c r="H2126" s="10" t="n">
        <v>-3630</v>
      </c>
      <c r="I2126" s="12" t="n">
        <v>-0.0001172967555130941</v>
      </c>
      <c r="J2126" s="10" t="n">
        <v>0</v>
      </c>
      <c r="K2126" s="10" t="n">
        <v>-88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YBM넷 (057030)</t>
        </is>
      </c>
      <c r="B2127" t="inlineStr">
        <is>
          <t>교육지원 서비스업</t>
        </is>
      </c>
      <c r="C2127" s="7" t="n">
        <v>2090</v>
      </c>
      <c r="D2127" s="5" t="n">
        <v>10</v>
      </c>
      <c r="E2127" s="13" t="n">
        <v>0.0048</v>
      </c>
      <c r="F2127" s="7" t="n">
        <v>34092080000</v>
      </c>
      <c r="G2127" s="5" t="n">
        <v>-1000000</v>
      </c>
      <c r="H2127" s="5" t="n">
        <v>-710</v>
      </c>
      <c r="I2127" s="6" t="n">
        <v>-2.933232586571426e-05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9190</v>
      </c>
      <c r="D2128" s="10" t="n">
        <v>-10</v>
      </c>
      <c r="E2128" s="11" t="n">
        <v>-0.0011</v>
      </c>
      <c r="F2128" s="9" t="n">
        <v>33901910000</v>
      </c>
      <c r="G2128" s="10" t="n">
        <v>-1000000</v>
      </c>
      <c r="H2128" s="10" t="n">
        <v>-149</v>
      </c>
      <c r="I2128" s="12" t="n">
        <v>-2.949686315608766e-05</v>
      </c>
      <c r="J2128" s="10" t="n">
        <v>11000000</v>
      </c>
      <c r="K2128" s="10" t="n">
        <v>1150</v>
      </c>
      <c r="L2128" s="12" t="n">
        <v>0.0003244654947169643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프리시젼바이오 (335810)</t>
        </is>
      </c>
      <c r="B2129" t="inlineStr">
        <is>
          <t>의료용 기기 제조업</t>
        </is>
      </c>
      <c r="C2129" s="7" t="n">
        <v>1544</v>
      </c>
      <c r="D2129" s="5" t="n">
        <v>53</v>
      </c>
      <c r="E2129" s="13" t="n">
        <v>0.0355</v>
      </c>
      <c r="F2129" s="7" t="n">
        <v>33889256000</v>
      </c>
      <c r="G2129" s="5" t="n">
        <v>2000000</v>
      </c>
      <c r="H2129" s="5" t="n">
        <v>1174</v>
      </c>
      <c r="I2129" s="6" t="n">
        <v>5.90157541375355e-05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14700</v>
      </c>
      <c r="D2130" s="10" t="n">
        <v>200</v>
      </c>
      <c r="E2130" s="11" t="n">
        <v>0.0138</v>
      </c>
      <c r="F2130" s="9" t="n">
        <v>33765900000</v>
      </c>
      <c r="G2130" s="10" t="n">
        <v>-4000000</v>
      </c>
      <c r="H2130" s="10" t="n">
        <v>-297</v>
      </c>
      <c r="I2130" s="12" t="n">
        <v>-0.0001184627094198585</v>
      </c>
      <c r="J2130" s="10" t="n">
        <v>1000000</v>
      </c>
      <c r="K2130" s="10" t="n">
        <v>45</v>
      </c>
      <c r="L2130" s="12" t="n">
        <v>2.961567735496462e-05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DH오토리드 (290120)</t>
        </is>
      </c>
      <c r="B2131" t="inlineStr">
        <is>
          <t>자동차 신품 부품 제조업</t>
        </is>
      </c>
      <c r="C2131" s="7" t="n">
        <v>2125</v>
      </c>
      <c r="D2131" s="5" t="n">
        <v>-5</v>
      </c>
      <c r="E2131" s="13" t="n">
        <v>-0.0023</v>
      </c>
      <c r="F2131" s="7" t="n">
        <v>33628125000</v>
      </c>
      <c r="G2131" s="5" t="n">
        <v>-7000000</v>
      </c>
      <c r="H2131" s="5" t="n">
        <v>-3150</v>
      </c>
      <c r="I2131" s="6" t="n">
        <v>-0.0002081590930210947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이건산업 (008250)</t>
        </is>
      </c>
      <c r="B2132" s="8" t="inlineStr">
        <is>
          <t>나무제품 제조업</t>
        </is>
      </c>
      <c r="C2132" s="9" t="n">
        <v>3070</v>
      </c>
      <c r="D2132" s="10" t="n">
        <v>0</v>
      </c>
      <c r="E2132" s="11" t="n">
        <v>0</v>
      </c>
      <c r="F2132" s="9" t="n">
        <v>33622640000</v>
      </c>
      <c r="G2132" s="10" t="n">
        <v>7000000</v>
      </c>
      <c r="H2132" s="10" t="n">
        <v>2350</v>
      </c>
      <c r="I2132" s="12" t="n">
        <v>0.0002081930508728642</v>
      </c>
      <c r="J2132" s="10" t="n">
        <v>15000000</v>
      </c>
      <c r="K2132" s="10" t="n">
        <v>4968</v>
      </c>
      <c r="L2132" s="12" t="n">
        <v>0.0004461279661561377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33570801000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한네트 (052600)</t>
        </is>
      </c>
      <c r="B2134" s="8" t="inlineStr">
        <is>
          <t>전기 통신업</t>
        </is>
      </c>
      <c r="C2134" s="9" t="n">
        <v>2900</v>
      </c>
      <c r="D2134" s="10" t="n">
        <v>10</v>
      </c>
      <c r="E2134" s="11" t="n">
        <v>0.0035</v>
      </c>
      <c r="F2134" s="9" t="n">
        <v>33532700000</v>
      </c>
      <c r="G2134" s="10" t="n">
        <v>-11000000</v>
      </c>
      <c r="H2134" s="10" t="n">
        <v>-3942</v>
      </c>
      <c r="I2134" s="12" t="n">
        <v>-0.0003280380046939257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뷰티스킨 (406820)</t>
        </is>
      </c>
      <c r="B2135" t="inlineStr">
        <is>
          <t>기타 화학제품 제조업</t>
        </is>
      </c>
      <c r="C2135" s="7" t="n">
        <v>2370</v>
      </c>
      <c r="D2135" s="5" t="n">
        <v>50</v>
      </c>
      <c r="E2135" s="13" t="n">
        <v>0.0216</v>
      </c>
      <c r="F2135" s="7" t="n">
        <v>33502320000</v>
      </c>
      <c r="G2135" s="5" t="n">
        <v>-98000000</v>
      </c>
      <c r="H2135" s="5" t="n">
        <v>-18721</v>
      </c>
      <c r="I2135" s="6" t="n">
        <v>-0.002925170555352585</v>
      </c>
      <c r="J2135" s="5" t="n">
        <v>1000000</v>
      </c>
      <c r="K2135" s="5" t="n">
        <v>0</v>
      </c>
      <c r="L2135" s="6" t="n">
        <v>2.984867913625087e-05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트윔 (290090)</t>
        </is>
      </c>
      <c r="B2136" s="8" t="inlineStr">
        <is>
          <t>소프트웨어 개발 및 공급업</t>
        </is>
      </c>
      <c r="C2136" s="9" t="n">
        <v>4500</v>
      </c>
      <c r="D2136" s="10" t="n">
        <v>-10</v>
      </c>
      <c r="E2136" s="11" t="n">
        <v>-0.0022</v>
      </c>
      <c r="F2136" s="9" t="n">
        <v>33480000000</v>
      </c>
      <c r="G2136" s="10" t="n">
        <v>-1000000</v>
      </c>
      <c r="H2136" s="10" t="n">
        <v>-204</v>
      </c>
      <c r="I2136" s="12" t="n">
        <v>-2.986857825567503e-05</v>
      </c>
      <c r="J2136" s="10" t="n">
        <v>0</v>
      </c>
      <c r="K2136" s="10" t="n">
        <v>5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1399</v>
      </c>
      <c r="D2137" s="5" t="n">
        <v>10</v>
      </c>
      <c r="E2137" s="13" t="n">
        <v>0.0072</v>
      </c>
      <c r="F2137" s="7" t="n">
        <v>33478070000</v>
      </c>
      <c r="G2137" s="5" t="n">
        <v>-1000000</v>
      </c>
      <c r="H2137" s="5" t="n">
        <v>-920</v>
      </c>
      <c r="I2137" s="6" t="n">
        <v>-2.987030016963344e-05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미스터블루 (207760)</t>
        </is>
      </c>
      <c r="B2138" s="8" t="inlineStr">
        <is>
          <t>기타 정보 서비스업</t>
        </is>
      </c>
      <c r="C2138" s="9" t="n">
        <v>2010</v>
      </c>
      <c r="D2138" s="10" t="n">
        <v>-60</v>
      </c>
      <c r="E2138" s="11" t="n">
        <v>-0.029</v>
      </c>
      <c r="F2138" s="9" t="n">
        <v>33396150000</v>
      </c>
      <c r="G2138" s="10" t="n">
        <v>-8000000</v>
      </c>
      <c r="H2138" s="10" t="n">
        <v>-4006</v>
      </c>
      <c r="I2138" s="12" t="n">
        <v>-0.000239548570718481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큐캐피탈 (016600)</t>
        </is>
      </c>
      <c r="B2139" t="inlineStr">
        <is>
          <t>기타 금융업</t>
        </is>
      </c>
      <c r="C2139" s="7" t="n">
        <v>2390</v>
      </c>
      <c r="D2139" s="5" t="n">
        <v>0</v>
      </c>
      <c r="E2139" s="13" t="n">
        <v>0</v>
      </c>
      <c r="F2139" s="7" t="n">
        <v>33366790000</v>
      </c>
      <c r="G2139" s="5" t="n">
        <v>-8000000</v>
      </c>
      <c r="H2139" s="5" t="n">
        <v>-3356</v>
      </c>
      <c r="I2139" s="6" t="n">
        <v>-0.0002397593535368551</v>
      </c>
      <c r="J2139" s="5" t="n">
        <v>-4000000</v>
      </c>
      <c r="K2139" s="5" t="n">
        <v>-1475</v>
      </c>
      <c r="L2139" s="6" t="n">
        <v>-0.0001198796767684275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오디텍 (080520)</t>
        </is>
      </c>
      <c r="B2140" s="8" t="inlineStr">
        <is>
          <t>반도체 제조업</t>
        </is>
      </c>
      <c r="C2140" s="9" t="n">
        <v>2940</v>
      </c>
      <c r="D2140" s="10" t="n">
        <v>30</v>
      </c>
      <c r="E2140" s="11" t="n">
        <v>0.0103</v>
      </c>
      <c r="F2140" s="9" t="n">
        <v>33286680000</v>
      </c>
      <c r="G2140" s="10" t="n">
        <v>5000000</v>
      </c>
      <c r="H2140" s="10" t="n">
        <v>1755</v>
      </c>
      <c r="I2140" s="12" t="n">
        <v>0.0001502102342438477</v>
      </c>
      <c r="J2140" s="10" t="n">
        <v>-4000000</v>
      </c>
      <c r="K2140" s="10" t="n">
        <v>-1561</v>
      </c>
      <c r="L2140" s="12" t="n">
        <v>-0.0001201681873950782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뉴트리 (270870)</t>
        </is>
      </c>
      <c r="B2141" t="inlineStr">
        <is>
          <t>기타 식품 제조업</t>
        </is>
      </c>
      <c r="C2141" s="7" t="n">
        <v>3700</v>
      </c>
      <c r="D2141" s="5" t="n">
        <v>-15</v>
      </c>
      <c r="E2141" s="13" t="n">
        <v>-0.004</v>
      </c>
      <c r="F2141" s="7" t="n">
        <v>33277800000</v>
      </c>
      <c r="G2141" s="5" t="n">
        <v>2000000</v>
      </c>
      <c r="H2141" s="5" t="n">
        <v>517</v>
      </c>
      <c r="I2141" s="6" t="n">
        <v>6.010012681126757e-05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시큐브 (131090)</t>
        </is>
      </c>
      <c r="B2142" s="8" t="inlineStr">
        <is>
          <t>소프트웨어 개발 및 공급업</t>
        </is>
      </c>
      <c r="C2142" s="9" t="n">
        <v>4330</v>
      </c>
      <c r="D2142" s="10" t="n">
        <v>20</v>
      </c>
      <c r="E2142" s="11" t="n">
        <v>0.0046</v>
      </c>
      <c r="F2142" s="9" t="n">
        <v>33159140000</v>
      </c>
      <c r="G2142" s="10" t="n">
        <v>-14000000</v>
      </c>
      <c r="H2142" s="10" t="n">
        <v>-3274</v>
      </c>
      <c r="I2142" s="12" t="n">
        <v>-0.000422206366027587</v>
      </c>
      <c r="J2142" s="10" t="n">
        <v>53000000</v>
      </c>
      <c r="K2142" s="10" t="n">
        <v>12200</v>
      </c>
      <c r="L2142" s="12" t="n">
        <v>0.00159835267139015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루멘스바이오스 (038060)</t>
        </is>
      </c>
      <c r="B2143" t="inlineStr">
        <is>
          <t>반도체 제조업</t>
        </is>
      </c>
      <c r="C2143" s="7" t="n">
        <v>689</v>
      </c>
      <c r="D2143" s="5" t="n">
        <v>0</v>
      </c>
      <c r="E2143" s="13" t="n">
        <v>0</v>
      </c>
      <c r="F2143" s="7" t="n">
        <v>33142967000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디와이씨 (310870)</t>
        </is>
      </c>
      <c r="B2144" s="8" t="inlineStr">
        <is>
          <t>자동차 신품 부품 제조업</t>
        </is>
      </c>
      <c r="C2144" s="9" t="n">
        <v>1511</v>
      </c>
      <c r="D2144" s="10" t="n">
        <v>11</v>
      </c>
      <c r="E2144" s="11" t="n">
        <v>0.0073</v>
      </c>
      <c r="F2144" s="9" t="n">
        <v>33124142000</v>
      </c>
      <c r="G2144" s="10" t="n">
        <v>-1000000</v>
      </c>
      <c r="H2144" s="10" t="n">
        <v>-510</v>
      </c>
      <c r="I2144" s="12" t="n">
        <v>-3.018946120928959e-05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메타랩스 (090370)</t>
        </is>
      </c>
      <c r="B2145" t="inlineStr">
        <is>
          <t>봉제의복 제조업</t>
        </is>
      </c>
      <c r="C2145" s="7" t="n">
        <v>1212</v>
      </c>
      <c r="D2145" s="5" t="n">
        <v>24</v>
      </c>
      <c r="E2145" s="13" t="n">
        <v>0.0202</v>
      </c>
      <c r="F2145" s="7" t="n">
        <v>33092448000</v>
      </c>
      <c r="G2145" s="5" t="n">
        <v>2000000</v>
      </c>
      <c r="H2145" s="5" t="n">
        <v>1757</v>
      </c>
      <c r="I2145" s="6" t="n">
        <v>6.043674979862475e-05</v>
      </c>
      <c r="J2145" s="5" t="n">
        <v>-1000000</v>
      </c>
      <c r="K2145" s="5" t="n">
        <v>-423</v>
      </c>
      <c r="L2145" s="6" t="n">
        <v>-3.021837489931237e-05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모헨즈 (006920)</t>
        </is>
      </c>
      <c r="B2146" s="8" t="inlineStr">
        <is>
          <t>시멘트, 석회, 플라스터 및 그 제품 제조업</t>
        </is>
      </c>
      <c r="C2146" s="9" t="n">
        <v>3010</v>
      </c>
      <c r="D2146" s="10" t="n">
        <v>-10</v>
      </c>
      <c r="E2146" s="11" t="n">
        <v>-0.0033</v>
      </c>
      <c r="F2146" s="9" t="n">
        <v>32869200000</v>
      </c>
      <c r="G2146" s="10" t="n">
        <v>-23000000</v>
      </c>
      <c r="H2146" s="10" t="n">
        <v>-7533</v>
      </c>
      <c r="I2146" s="12" t="n">
        <v>-0.0006997432246601681</v>
      </c>
      <c r="J2146" s="10" t="n">
        <v>-1000000</v>
      </c>
      <c r="K2146" s="10" t="n">
        <v>-480</v>
      </c>
      <c r="L2146" s="12" t="n">
        <v>-3.042361846348558e-05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이노에이엑스 (296640)</t>
        </is>
      </c>
      <c r="B2147" t="inlineStr">
        <is>
          <t>소프트웨어 개발 및 공급업</t>
        </is>
      </c>
      <c r="C2147" s="7" t="n">
        <v>6330</v>
      </c>
      <c r="D2147" s="5" t="n">
        <v>90</v>
      </c>
      <c r="E2147" s="13" t="n">
        <v>0.0144</v>
      </c>
      <c r="F2147" s="7" t="n">
        <v>32776740000</v>
      </c>
      <c r="G2147" s="5" t="n">
        <v>-6000000</v>
      </c>
      <c r="H2147" s="5" t="n">
        <v>-944</v>
      </c>
      <c r="I2147" s="6" t="n">
        <v>-0.0001830566432171107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팬엔터테인먼트 (068050)</t>
        </is>
      </c>
      <c r="B2148" s="8" t="inlineStr">
        <is>
          <t>영화, 비디오물, 방송프로그램 제작 및 배급업</t>
        </is>
      </c>
      <c r="C2148" s="9" t="n">
        <v>1179</v>
      </c>
      <c r="D2148" s="10" t="n">
        <v>-2</v>
      </c>
      <c r="E2148" s="11" t="n">
        <v>-0.0017</v>
      </c>
      <c r="F2148" s="9" t="n">
        <v>32651226000</v>
      </c>
      <c r="G2148" s="10" t="n">
        <v>1000000</v>
      </c>
      <c r="H2148" s="10" t="n">
        <v>1025</v>
      </c>
      <c r="I2148" s="12" t="n">
        <v>3.062672133658932e-05</v>
      </c>
      <c r="J2148" s="10" t="n">
        <v>8000000</v>
      </c>
      <c r="K2148" s="10" t="n">
        <v>6372</v>
      </c>
      <c r="L2148" s="12" t="n">
        <v>0.0002450137706927146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포인트모바일 (318020)</t>
        </is>
      </c>
      <c r="B2149" t="inlineStr">
        <is>
          <t>컴퓨터 및 주변장치 제조업</t>
        </is>
      </c>
      <c r="C2149" s="7" t="n">
        <v>2650</v>
      </c>
      <c r="D2149" s="5" t="n">
        <v>55</v>
      </c>
      <c r="E2149" s="13" t="n">
        <v>0.0212</v>
      </c>
      <c r="F2149" s="7" t="n">
        <v>32597650000</v>
      </c>
      <c r="G2149" s="5" t="n">
        <v>0</v>
      </c>
      <c r="H2149" s="5" t="n">
        <v>-15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우리이앤엘하루틴 (153490)</t>
        </is>
      </c>
      <c r="B2150" s="8" t="inlineStr">
        <is>
          <t>반도체 제조업</t>
        </is>
      </c>
      <c r="C2150" s="9" t="n">
        <v>3165</v>
      </c>
      <c r="D2150" s="10" t="n">
        <v>65</v>
      </c>
      <c r="E2150" s="11" t="n">
        <v>0.021</v>
      </c>
      <c r="F2150" s="9" t="n">
        <v>32586840000</v>
      </c>
      <c r="G2150" s="10" t="n">
        <v>2000000</v>
      </c>
      <c r="H2150" s="10" t="n">
        <v>696</v>
      </c>
      <c r="I2150" s="12" t="n">
        <v>6.137446895740734e-05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한창제지 (009460)</t>
        </is>
      </c>
      <c r="B2151" t="inlineStr">
        <is>
          <t>펄프, 종이 및 판지 제조업</t>
        </is>
      </c>
      <c r="C2151" s="7" t="n">
        <v>2640</v>
      </c>
      <c r="D2151" s="5" t="n">
        <v>45</v>
      </c>
      <c r="E2151" s="13" t="n">
        <v>0.0173</v>
      </c>
      <c r="F2151" s="7" t="n">
        <v>32574960000</v>
      </c>
      <c r="G2151" s="5" t="n">
        <v>1000000</v>
      </c>
      <c r="H2151" s="5" t="n">
        <v>230</v>
      </c>
      <c r="I2151" s="6" t="n">
        <v>3.069842603030057e-05</v>
      </c>
      <c r="J2151" s="5" t="n">
        <v>-4000000</v>
      </c>
      <c r="K2151" s="5" t="n">
        <v>-1432</v>
      </c>
      <c r="L2151" s="6" t="n">
        <v>-0.0001227937041212023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에코글로우 (159910)</t>
        </is>
      </c>
      <c r="B2152" s="8" t="inlineStr">
        <is>
          <t>기타 화학제품 제조업</t>
        </is>
      </c>
      <c r="C2152" s="9" t="n">
        <v>3110</v>
      </c>
      <c r="D2152" s="10" t="n">
        <v>-10</v>
      </c>
      <c r="E2152" s="11" t="n">
        <v>-0.0032</v>
      </c>
      <c r="F2152" s="9" t="n">
        <v>32552370000</v>
      </c>
      <c r="G2152" s="10" t="n">
        <v>3000000</v>
      </c>
      <c r="H2152" s="10" t="n">
        <v>918</v>
      </c>
      <c r="I2152" s="12" t="n">
        <v>9.215918840932319e-05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웰크론 (065950)</t>
        </is>
      </c>
      <c r="B2153" t="inlineStr">
        <is>
          <t>직물직조 및 직물제품 제조업</t>
        </is>
      </c>
      <c r="C2153" s="7" t="n">
        <v>1153</v>
      </c>
      <c r="D2153" s="5" t="n">
        <v>22</v>
      </c>
      <c r="E2153" s="13" t="n">
        <v>0.0195</v>
      </c>
      <c r="F2153" s="7" t="n">
        <v>32550343000</v>
      </c>
      <c r="G2153" s="5" t="n">
        <v>-83000000</v>
      </c>
      <c r="H2153" s="5" t="n">
        <v>-67234</v>
      </c>
      <c r="I2153" s="6" t="n">
        <v>-0.00254989632520923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영흥 (012160)</t>
        </is>
      </c>
      <c r="B2154" s="8" t="inlineStr">
        <is>
          <t>1차 철강 제조업</t>
        </is>
      </c>
      <c r="C2154" s="9" t="n">
        <v>2080</v>
      </c>
      <c r="D2154" s="10" t="n">
        <v>-100</v>
      </c>
      <c r="E2154" s="11" t="n">
        <v>-0.0459</v>
      </c>
      <c r="F2154" s="9" t="n">
        <v>32489600000</v>
      </c>
      <c r="G2154" s="10" t="n">
        <v>-6000000</v>
      </c>
      <c r="H2154" s="10" t="n">
        <v>-2865</v>
      </c>
      <c r="I2154" s="12" t="n">
        <v>-0.0001846744804491284</v>
      </c>
      <c r="J2154" s="10" t="n">
        <v>0</v>
      </c>
      <c r="K2154" s="10" t="n">
        <v>-28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픽셀플러스 (087600)</t>
        </is>
      </c>
      <c r="B2155" t="inlineStr">
        <is>
          <t>전자부품 제조업</t>
        </is>
      </c>
      <c r="C2155" s="7" t="n">
        <v>3975</v>
      </c>
      <c r="D2155" s="5" t="n">
        <v>-20</v>
      </c>
      <c r="E2155" s="13" t="n">
        <v>-0.005</v>
      </c>
      <c r="F2155" s="7" t="n">
        <v>32459850000</v>
      </c>
      <c r="G2155" s="5" t="n">
        <v>-2000000</v>
      </c>
      <c r="H2155" s="5" t="n">
        <v>-397</v>
      </c>
      <c r="I2155" s="6" t="n">
        <v>-6.161457924174018e-05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진매트릭스 (109820)</t>
        </is>
      </c>
      <c r="B2156" s="8" t="inlineStr">
        <is>
          <t>자연과학 및 공학 연구개발업</t>
        </is>
      </c>
      <c r="C2156" s="9" t="n">
        <v>1590</v>
      </c>
      <c r="D2156" s="10" t="n">
        <v>2</v>
      </c>
      <c r="E2156" s="11" t="n">
        <v>0.0013</v>
      </c>
      <c r="F2156" s="9" t="n">
        <v>32424870000</v>
      </c>
      <c r="G2156" s="10" t="n">
        <v>-8000000</v>
      </c>
      <c r="H2156" s="10" t="n">
        <v>-5260</v>
      </c>
      <c r="I2156" s="12" t="n">
        <v>-0.0002467241965812045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스튜디오미르 (408900)</t>
        </is>
      </c>
      <c r="B2157" t="inlineStr">
        <is>
          <t>영화, 비디오물, 방송프로그램 제작 및 배급업</t>
        </is>
      </c>
      <c r="C2157" s="7" t="n">
        <v>990</v>
      </c>
      <c r="D2157" s="5" t="n">
        <v>11</v>
      </c>
      <c r="E2157" s="13" t="n">
        <v>0.0112</v>
      </c>
      <c r="F2157" s="7" t="n">
        <v>32424480000</v>
      </c>
      <c r="G2157" s="5" t="n">
        <v>-3000000</v>
      </c>
      <c r="H2157" s="5" t="n">
        <v>-2788</v>
      </c>
      <c r="I2157" s="6" t="n">
        <v>-9.252268656274518e-05</v>
      </c>
      <c r="J2157" s="5" t="n">
        <v>0</v>
      </c>
      <c r="K2157" s="5" t="n">
        <v>13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오브젠 (417860)</t>
        </is>
      </c>
      <c r="B2158" s="8" t="inlineStr">
        <is>
          <t>소프트웨어 개발 및 공급업</t>
        </is>
      </c>
      <c r="C2158" s="9" t="n">
        <v>6870</v>
      </c>
      <c r="D2158" s="10" t="n">
        <v>-230</v>
      </c>
      <c r="E2158" s="11" t="n">
        <v>-0.03240000000000001</v>
      </c>
      <c r="F2158" s="9" t="n">
        <v>32330220000</v>
      </c>
      <c r="G2158" s="10" t="n">
        <v>29000000</v>
      </c>
      <c r="H2158" s="10" t="n">
        <v>4167</v>
      </c>
      <c r="I2158" s="12" t="n">
        <v>0.0008969935868051625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티비씨 (033830)</t>
        </is>
      </c>
      <c r="B2159" t="inlineStr">
        <is>
          <t>텔레비전 방송업</t>
        </is>
      </c>
      <c r="C2159" s="7" t="n">
        <v>1709</v>
      </c>
      <c r="D2159" s="5" t="n">
        <v>13</v>
      </c>
      <c r="E2159" s="13" t="n">
        <v>0.0077</v>
      </c>
      <c r="F2159" s="7" t="n">
        <v>32312063000</v>
      </c>
      <c r="G2159" s="5" t="n">
        <v>0</v>
      </c>
      <c r="H2159" s="5" t="n">
        <v>0</v>
      </c>
      <c r="I2159" s="6" t="n">
        <v>0</v>
      </c>
      <c r="J2159" s="5" t="n">
        <v>2000000</v>
      </c>
      <c r="K2159" s="5" t="n">
        <v>1163</v>
      </c>
      <c r="L2159" s="6" t="n">
        <v>6.189638835502394e-05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한국큐빅 (021650)</t>
        </is>
      </c>
      <c r="B2160" s="8" t="inlineStr">
        <is>
          <t>플라스틱제품 제조업</t>
        </is>
      </c>
      <c r="C2160" s="9" t="n">
        <v>1976</v>
      </c>
      <c r="D2160" s="10" t="n">
        <v>-1</v>
      </c>
      <c r="E2160" s="11" t="n">
        <v>-0.0005</v>
      </c>
      <c r="F2160" s="9" t="n">
        <v>32307600000</v>
      </c>
      <c r="G2160" s="10" t="n">
        <v>0</v>
      </c>
      <c r="H2160" s="10" t="n">
        <v>-3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한싹 (430690)</t>
        </is>
      </c>
      <c r="B2161" t="inlineStr">
        <is>
          <t>소프트웨어 개발 및 공급업</t>
        </is>
      </c>
      <c r="C2161" s="7" t="n">
        <v>2960</v>
      </c>
      <c r="D2161" s="5" t="n">
        <v>110</v>
      </c>
      <c r="E2161" s="13" t="n">
        <v>0.0386</v>
      </c>
      <c r="F2161" s="7" t="n">
        <v>32249200000</v>
      </c>
      <c r="G2161" s="5" t="n">
        <v>116000000</v>
      </c>
      <c r="H2161" s="5" t="n">
        <v>36489</v>
      </c>
      <c r="I2161" s="6" t="n">
        <v>0.003596988452426727</v>
      </c>
      <c r="J2161" s="5" t="n">
        <v>-2000000</v>
      </c>
      <c r="K2161" s="5" t="n">
        <v>-491</v>
      </c>
      <c r="L2161" s="6" t="n">
        <v>-6.201704228321943e-05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NHN벅스 (104200)</t>
        </is>
      </c>
      <c r="B2162" s="8" t="inlineStr">
        <is>
          <t>기타 정보 서비스업</t>
        </is>
      </c>
      <c r="C2162" s="9" t="n">
        <v>2175</v>
      </c>
      <c r="D2162" s="10" t="n">
        <v>20</v>
      </c>
      <c r="E2162" s="11" t="n">
        <v>0.009300000000000001</v>
      </c>
      <c r="F2162" s="9" t="n">
        <v>32248725000</v>
      </c>
      <c r="G2162" s="10" t="n">
        <v>0</v>
      </c>
      <c r="H2162" s="10" t="n">
        <v>41</v>
      </c>
      <c r="I2162" s="12" t="n">
        <v>0</v>
      </c>
      <c r="J2162" s="10" t="n">
        <v>11000000</v>
      </c>
      <c r="K2162" s="10" t="n">
        <v>5261</v>
      </c>
      <c r="L2162" s="12" t="n">
        <v>0.0003410987566175097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M83 (476080)</t>
        </is>
      </c>
      <c r="B2163" t="inlineStr">
        <is>
          <t>영화, 비디오물, 방송프로그램 제작 및 배급업</t>
        </is>
      </c>
      <c r="C2163" s="7" t="n">
        <v>3990</v>
      </c>
      <c r="D2163" s="5" t="n">
        <v>-35</v>
      </c>
      <c r="E2163" s="13" t="n">
        <v>-0.008699999999999999</v>
      </c>
      <c r="F2163" s="7" t="n">
        <v>32227230000</v>
      </c>
      <c r="G2163" s="5" t="n">
        <v>-6000000</v>
      </c>
      <c r="H2163" s="5" t="n">
        <v>-1552</v>
      </c>
      <c r="I2163" s="6" t="n">
        <v>-0.0001861779619284686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케이쓰리아이 (431190)</t>
        </is>
      </c>
      <c r="B2164" s="8" t="inlineStr">
        <is>
          <t>소프트웨어 개발 및 공급업</t>
        </is>
      </c>
      <c r="C2164" s="9" t="n">
        <v>4305</v>
      </c>
      <c r="D2164" s="10" t="n">
        <v>455</v>
      </c>
      <c r="E2164" s="11" t="n">
        <v>0.1182</v>
      </c>
      <c r="F2164" s="9" t="n">
        <v>32227230000</v>
      </c>
      <c r="G2164" s="10" t="n">
        <v>-437000000</v>
      </c>
      <c r="H2164" s="10" t="n">
        <v>-94405</v>
      </c>
      <c r="I2164" s="12" t="n">
        <v>-0.01355996156045679</v>
      </c>
      <c r="J2164" s="10" t="n">
        <v>-3000000</v>
      </c>
      <c r="K2164" s="10" t="n">
        <v>-855</v>
      </c>
      <c r="L2164" s="12" t="n">
        <v>-9.308898096423428e-05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디와이에이 (002880)</t>
        </is>
      </c>
      <c r="B2165" t="inlineStr">
        <is>
          <t>자동차 신품 부품 제조업</t>
        </is>
      </c>
      <c r="C2165" s="7" t="n">
        <v>3440</v>
      </c>
      <c r="D2165" s="5" t="n">
        <v>-5</v>
      </c>
      <c r="E2165" s="13" t="n">
        <v>-0.0015</v>
      </c>
      <c r="F2165" s="7" t="n">
        <v>32177760000</v>
      </c>
      <c r="G2165" s="5" t="n">
        <v>-5000000</v>
      </c>
      <c r="H2165" s="5" t="n">
        <v>-1442</v>
      </c>
      <c r="I2165" s="6" t="n">
        <v>-0.0001553868261805669</v>
      </c>
      <c r="J2165" s="5" t="n">
        <v>0</v>
      </c>
      <c r="K2165" s="5" t="n">
        <v>-15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비씨월드제약 (200780)</t>
        </is>
      </c>
      <c r="B2166" s="8" t="inlineStr">
        <is>
          <t>의약품 제조업</t>
        </is>
      </c>
      <c r="C2166" s="9" t="n">
        <v>3015</v>
      </c>
      <c r="D2166" s="10" t="n">
        <v>15</v>
      </c>
      <c r="E2166" s="11" t="n">
        <v>0.005</v>
      </c>
      <c r="F2166" s="9" t="n">
        <v>32154975000</v>
      </c>
      <c r="G2166" s="10" t="n">
        <v>-4000000</v>
      </c>
      <c r="H2166" s="10" t="n">
        <v>-1174</v>
      </c>
      <c r="I2166" s="12" t="n">
        <v>-0.0001243975465693878</v>
      </c>
      <c r="J2166" s="10" t="n">
        <v>2000000</v>
      </c>
      <c r="K2166" s="10" t="n">
        <v>521</v>
      </c>
      <c r="L2166" s="12" t="n">
        <v>6.219877328469389e-05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넥스턴앤롤코리아 (089140)</t>
        </is>
      </c>
      <c r="B2167" t="inlineStr">
        <is>
          <t>특수 목적용 기계 제조업</t>
        </is>
      </c>
      <c r="C2167" s="7" t="n">
        <v>2095</v>
      </c>
      <c r="D2167" s="5" t="n">
        <v>-15</v>
      </c>
      <c r="E2167" s="13" t="n">
        <v>-0.0071</v>
      </c>
      <c r="F2167" s="7" t="n">
        <v>32087020000</v>
      </c>
      <c r="G2167" s="5" t="n">
        <v>-10000000</v>
      </c>
      <c r="H2167" s="5" t="n">
        <v>-4737</v>
      </c>
      <c r="I2167" s="6" t="n">
        <v>-0.0003116524999828591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메가엠디 (133750)</t>
        </is>
      </c>
      <c r="B2168" s="8" t="inlineStr">
        <is>
          <t>일반 교습 학원</t>
        </is>
      </c>
      <c r="C2168" s="9" t="n">
        <v>1366</v>
      </c>
      <c r="D2168" s="10" t="n">
        <v>-5</v>
      </c>
      <c r="E2168" s="11" t="n">
        <v>-0.0036</v>
      </c>
      <c r="F2168" s="9" t="n">
        <v>31973962000</v>
      </c>
      <c r="G2168" s="10" t="n">
        <v>0</v>
      </c>
      <c r="H2168" s="10" t="n">
        <v>87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멤레이비티 (072770)</t>
        </is>
      </c>
      <c r="B2169" t="inlineStr">
        <is>
          <t>컴퓨터 프로그래밍, 시스템 통합 및 관리업</t>
        </is>
      </c>
      <c r="C2169" s="7" t="n">
        <v>770</v>
      </c>
      <c r="D2169" s="5" t="n">
        <v>-17</v>
      </c>
      <c r="E2169" s="13" t="n">
        <v>-0.0216</v>
      </c>
      <c r="F2169" s="7" t="n">
        <v>31964240000</v>
      </c>
      <c r="G2169" s="5" t="n">
        <v>-11000000</v>
      </c>
      <c r="H2169" s="5" t="n">
        <v>-14284</v>
      </c>
      <c r="I2169" s="6" t="n">
        <v>-0.0003441345703824023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DH오토웨어 (025440)</t>
        </is>
      </c>
      <c r="B2170" s="8" t="inlineStr">
        <is>
          <t>영상 및 음향기기 제조업</t>
        </is>
      </c>
      <c r="C2170" s="9" t="n">
        <v>3270</v>
      </c>
      <c r="D2170" s="10" t="n">
        <v>-5</v>
      </c>
      <c r="E2170" s="11" t="n">
        <v>-0.0015</v>
      </c>
      <c r="F2170" s="9" t="n">
        <v>31902120000</v>
      </c>
      <c r="G2170" s="10" t="n">
        <v>-1000000</v>
      </c>
      <c r="H2170" s="10" t="n">
        <v>-457</v>
      </c>
      <c r="I2170" s="12" t="n">
        <v>-3.134587920802755e-05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1138</v>
      </c>
      <c r="D2171" s="5" t="n">
        <v>-9</v>
      </c>
      <c r="E2171" s="13" t="n">
        <v>-0.007800000000000001</v>
      </c>
      <c r="F2171" s="7" t="n">
        <v>31864000000</v>
      </c>
      <c r="G2171" s="5" t="n">
        <v>-29000000</v>
      </c>
      <c r="H2171" s="5" t="n">
        <v>-25510</v>
      </c>
      <c r="I2171" s="6" t="n">
        <v>-0.0009101180015064022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팸텍 (271830)</t>
        </is>
      </c>
      <c r="B2172" s="8" t="inlineStr">
        <is>
          <t>특수 목적용 기계 제조업</t>
        </is>
      </c>
      <c r="C2172" s="9" t="n">
        <v>1079</v>
      </c>
      <c r="D2172" s="10" t="n">
        <v>4</v>
      </c>
      <c r="E2172" s="11" t="n">
        <v>0.0037</v>
      </c>
      <c r="F2172" s="9" t="n">
        <v>31819710000</v>
      </c>
      <c r="G2172" s="10" t="n">
        <v>-9000000</v>
      </c>
      <c r="H2172" s="10" t="n">
        <v>-8143</v>
      </c>
      <c r="I2172" s="12" t="n">
        <v>-0.0002828435582851007</v>
      </c>
      <c r="J2172" s="10" t="n">
        <v>0</v>
      </c>
      <c r="K2172" s="10" t="n">
        <v>34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덕신이피씨 (090410)</t>
        </is>
      </c>
      <c r="B2173" t="inlineStr">
        <is>
          <t>구조용 금속제품, 탱크 및 증기발생기 제조업</t>
        </is>
      </c>
      <c r="C2173" s="7" t="n">
        <v>3450</v>
      </c>
      <c r="D2173" s="5" t="n">
        <v>10</v>
      </c>
      <c r="E2173" s="13" t="n">
        <v>0.0029</v>
      </c>
      <c r="F2173" s="7" t="n">
        <v>31795200000</v>
      </c>
      <c r="G2173" s="5" t="n">
        <v>-4000000</v>
      </c>
      <c r="H2173" s="5" t="n">
        <v>-1234</v>
      </c>
      <c r="I2173" s="6" t="n">
        <v>-0.000125805152979066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화인써키트 (127980)</t>
        </is>
      </c>
      <c r="B2174" s="8" t="inlineStr">
        <is>
          <t>전자부품 제조업</t>
        </is>
      </c>
      <c r="C2174" s="9" t="n">
        <v>2685</v>
      </c>
      <c r="D2174" s="10" t="n">
        <v>35</v>
      </c>
      <c r="E2174" s="11" t="n">
        <v>0.0132</v>
      </c>
      <c r="F2174" s="9" t="n">
        <v>31790400000</v>
      </c>
      <c r="G2174" s="10" t="n">
        <v>-4000000</v>
      </c>
      <c r="H2174" s="10" t="n">
        <v>-1596</v>
      </c>
      <c r="I2174" s="12" t="n">
        <v>-0.0001258241481705169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에쎈테크 (043340)</t>
        </is>
      </c>
      <c r="B2175" t="inlineStr">
        <is>
          <t>일반 목적용 기계 제조업</t>
        </is>
      </c>
      <c r="C2175" s="7" t="n">
        <v>669</v>
      </c>
      <c r="D2175" s="5" t="n">
        <v>7</v>
      </c>
      <c r="E2175" s="13" t="n">
        <v>0.0106</v>
      </c>
      <c r="F2175" s="7" t="n">
        <v>31777500000</v>
      </c>
      <c r="G2175" s="5" t="n">
        <v>4000000</v>
      </c>
      <c r="H2175" s="5" t="n">
        <v>6301</v>
      </c>
      <c r="I2175" s="6" t="n">
        <v>0.000125875226182047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우진아이엔에스 (010400)</t>
        </is>
      </c>
      <c r="B2176" s="8" t="inlineStr">
        <is>
          <t>건물설비 설치 공사업</t>
        </is>
      </c>
      <c r="C2176" s="9" t="n">
        <v>4165</v>
      </c>
      <c r="D2176" s="10" t="n">
        <v>-5</v>
      </c>
      <c r="E2176" s="11" t="n">
        <v>-0.0012</v>
      </c>
      <c r="F2176" s="9" t="n">
        <v>31745630000</v>
      </c>
      <c r="G2176" s="10" t="n">
        <v>0</v>
      </c>
      <c r="H2176" s="10" t="n">
        <v>-92</v>
      </c>
      <c r="I2176" s="12" t="n">
        <v>0</v>
      </c>
      <c r="J2176" s="10" t="n">
        <v>-3000000</v>
      </c>
      <c r="K2176" s="10" t="n">
        <v>-613</v>
      </c>
      <c r="L2176" s="12" t="n">
        <v>-9.450119591263427e-05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SDN (099220)</t>
        </is>
      </c>
      <c r="B2177" t="inlineStr">
        <is>
          <t>기계장비 및 관련 물품 도매업</t>
        </is>
      </c>
      <c r="C2177" s="7" t="n">
        <v>5040</v>
      </c>
      <c r="D2177" s="5" t="n">
        <v>-90</v>
      </c>
      <c r="E2177" s="13" t="n">
        <v>-0.0175</v>
      </c>
      <c r="F2177" s="7" t="n">
        <v>31721760000</v>
      </c>
      <c r="G2177" s="5" t="n">
        <v>-5000000</v>
      </c>
      <c r="H2177" s="5" t="n">
        <v>-924</v>
      </c>
      <c r="I2177" s="6" t="n">
        <v>-0.0001576205103373835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대구백화점 (006370)</t>
        </is>
      </c>
      <c r="B2178" s="8" t="inlineStr">
        <is>
          <t>종합 소매업</t>
        </is>
      </c>
      <c r="C2178" s="9" t="n">
        <v>2930</v>
      </c>
      <c r="D2178" s="10" t="n">
        <v>-100</v>
      </c>
      <c r="E2178" s="11" t="n">
        <v>-0.033</v>
      </c>
      <c r="F2178" s="9" t="n">
        <v>31705530000</v>
      </c>
      <c r="G2178" s="10" t="n">
        <v>10000000</v>
      </c>
      <c r="H2178" s="10" t="n">
        <v>3491</v>
      </c>
      <c r="I2178" s="12" t="n">
        <v>0.0003154023919486601</v>
      </c>
      <c r="J2178" s="10" t="n">
        <v>-2000000</v>
      </c>
      <c r="K2178" s="10" t="n">
        <v>-830</v>
      </c>
      <c r="L2178" s="12" t="n">
        <v>-6.308047838973202e-05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한화투자증권우 (003535)</t>
        </is>
      </c>
      <c r="B2179" t="inlineStr">
        <is>
          <t>미분류</t>
        </is>
      </c>
      <c r="C2179" s="7" t="n">
        <v>6570</v>
      </c>
      <c r="D2179" s="5" t="n">
        <v>110</v>
      </c>
      <c r="E2179" s="13" t="n">
        <v>0.017</v>
      </c>
      <c r="F2179" s="7" t="n">
        <v>31536000000</v>
      </c>
      <c r="G2179" s="5" t="n">
        <v>-3000000</v>
      </c>
      <c r="H2179" s="5" t="n">
        <v>-537</v>
      </c>
      <c r="I2179" s="6" t="n">
        <v>-9.512937595129375e-05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캠시스 (050110)</t>
        </is>
      </c>
      <c r="B2180" s="8" t="inlineStr">
        <is>
          <t>전자부품 제조업</t>
        </is>
      </c>
      <c r="C2180" s="9" t="n">
        <v>1079</v>
      </c>
      <c r="D2180" s="10" t="n">
        <v>0</v>
      </c>
      <c r="E2180" s="11" t="n">
        <v>0</v>
      </c>
      <c r="F2180" s="9" t="n">
        <v>31532696000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브리지텍 (064480)</t>
        </is>
      </c>
      <c r="B2181" t="inlineStr">
        <is>
          <t>소프트웨어 개발 및 공급업</t>
        </is>
      </c>
      <c r="C2181" s="7" t="n">
        <v>2635</v>
      </c>
      <c r="D2181" s="5" t="n">
        <v>5</v>
      </c>
      <c r="E2181" s="13" t="n">
        <v>0.0019</v>
      </c>
      <c r="F2181" s="7" t="n">
        <v>31493520000</v>
      </c>
      <c r="G2181" s="5" t="n">
        <v>-19000000</v>
      </c>
      <c r="H2181" s="5" t="n">
        <v>-7142</v>
      </c>
      <c r="I2181" s="6" t="n">
        <v>-0.0006032987103378727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브레인즈컴퍼니 (099390)</t>
        </is>
      </c>
      <c r="B2182" s="8" t="inlineStr">
        <is>
          <t>소프트웨어 개발 및 공급업</t>
        </is>
      </c>
      <c r="C2182" s="9" t="n">
        <v>3835</v>
      </c>
      <c r="D2182" s="10" t="n">
        <v>65</v>
      </c>
      <c r="E2182" s="11" t="n">
        <v>0.0172</v>
      </c>
      <c r="F2182" s="9" t="n">
        <v>31477680000</v>
      </c>
      <c r="G2182" s="10" t="n">
        <v>-4000000</v>
      </c>
      <c r="H2182" s="10" t="n">
        <v>-1198</v>
      </c>
      <c r="I2182" s="12" t="n">
        <v>-0.0001270741681089585</v>
      </c>
      <c r="J2182" s="10" t="n">
        <v>0</v>
      </c>
      <c r="K2182" s="10" t="n">
        <v>81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엠젠솔루션 (032790)</t>
        </is>
      </c>
      <c r="B2183" t="inlineStr">
        <is>
          <t>기계장비 및 관련 물품 도매업</t>
        </is>
      </c>
      <c r="C2183" s="7" t="n">
        <v>1225</v>
      </c>
      <c r="D2183" s="5" t="n">
        <v>0</v>
      </c>
      <c r="E2183" s="13" t="n">
        <v>0</v>
      </c>
      <c r="F2183" s="7" t="n">
        <v>31458000000</v>
      </c>
      <c r="G2183" s="5" t="n">
        <v>-26000000</v>
      </c>
      <c r="H2183" s="5" t="n">
        <v>-22167</v>
      </c>
      <c r="I2183" s="6" t="n">
        <v>-0.0008264988238285969</v>
      </c>
      <c r="J2183" s="5" t="n">
        <v>0</v>
      </c>
      <c r="K2183" s="5" t="n">
        <v>-329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산돌 (419120)</t>
        </is>
      </c>
      <c r="B2184" s="8" t="inlineStr">
        <is>
          <t>소프트웨어 개발 및 공급업</t>
        </is>
      </c>
      <c r="C2184" s="9" t="n">
        <v>2210</v>
      </c>
      <c r="D2184" s="10" t="n">
        <v>-5</v>
      </c>
      <c r="E2184" s="11" t="n">
        <v>-0.0023</v>
      </c>
      <c r="F2184" s="9" t="n">
        <v>31432830000</v>
      </c>
      <c r="G2184" s="10" t="n">
        <v>2000000</v>
      </c>
      <c r="H2184" s="10" t="n">
        <v>825</v>
      </c>
      <c r="I2184" s="12" t="n">
        <v>6.362774207731216e-05</v>
      </c>
      <c r="J2184" s="10" t="n">
        <v>5000000</v>
      </c>
      <c r="K2184" s="10" t="n">
        <v>2114</v>
      </c>
      <c r="L2184" s="12" t="n">
        <v>0.0001590693551932804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라온피플 (300120)</t>
        </is>
      </c>
      <c r="B2185" t="inlineStr">
        <is>
          <t>소프트웨어 개발 및 공급업</t>
        </is>
      </c>
      <c r="C2185" s="7" t="n">
        <v>3160</v>
      </c>
      <c r="D2185" s="5" t="n">
        <v>-90</v>
      </c>
      <c r="E2185" s="13" t="n">
        <v>-0.0277</v>
      </c>
      <c r="F2185" s="7" t="n">
        <v>31284000000</v>
      </c>
      <c r="G2185" s="5" t="n">
        <v>-89000000</v>
      </c>
      <c r="H2185" s="5" t="n">
        <v>-28906</v>
      </c>
      <c r="I2185" s="6" t="n">
        <v>-0.002844904743638921</v>
      </c>
      <c r="J2185" s="5" t="n">
        <v>0</v>
      </c>
      <c r="K2185" s="5" t="n">
        <v>-21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신테카바이오 (226330)</t>
        </is>
      </c>
      <c r="B2186" s="8" t="inlineStr">
        <is>
          <t>소프트웨어 개발 및 공급업</t>
        </is>
      </c>
      <c r="C2186" s="9" t="n">
        <v>1289</v>
      </c>
      <c r="D2186" s="10" t="n">
        <v>-3</v>
      </c>
      <c r="E2186" s="11" t="n">
        <v>-0.0023</v>
      </c>
      <c r="F2186" s="9" t="n">
        <v>31268562000</v>
      </c>
      <c r="G2186" s="10" t="n">
        <v>-2000000</v>
      </c>
      <c r="H2186" s="10" t="n">
        <v>-1498</v>
      </c>
      <c r="I2186" s="12" t="n">
        <v>-6.396200759088313e-05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세종메디칼 (258830)</t>
        </is>
      </c>
      <c r="B2187" t="inlineStr">
        <is>
          <t>의료용 기기 제조업</t>
        </is>
      </c>
      <c r="C2187" s="7" t="n">
        <v>412</v>
      </c>
      <c r="D2187" s="5" t="n">
        <v>0</v>
      </c>
      <c r="E2187" s="13" t="n">
        <v>0</v>
      </c>
      <c r="F2187" s="7" t="n">
        <v>31223832000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오에스피 (368970)</t>
        </is>
      </c>
      <c r="B2188" s="8" t="inlineStr">
        <is>
          <t>동물용 사료 및 조제식품 제조업</t>
        </is>
      </c>
      <c r="C2188" s="9" t="n">
        <v>2775</v>
      </c>
      <c r="D2188" s="10" t="n">
        <v>-35</v>
      </c>
      <c r="E2188" s="11" t="n">
        <v>-0.0125</v>
      </c>
      <c r="F2188" s="9" t="n">
        <v>31188225000</v>
      </c>
      <c r="G2188" s="10" t="n">
        <v>-9000000</v>
      </c>
      <c r="H2188" s="10" t="n">
        <v>-3350</v>
      </c>
      <c r="I2188" s="12" t="n">
        <v>-0.000288570446057767</v>
      </c>
      <c r="J2188" s="10" t="n">
        <v>-1000000</v>
      </c>
      <c r="K2188" s="10" t="n">
        <v>-239</v>
      </c>
      <c r="L2188" s="12" t="n">
        <v>-3.206338289530744e-05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대한방직 (001070)</t>
        </is>
      </c>
      <c r="B2189" t="inlineStr">
        <is>
          <t>직물직조 및 직물제품 제조업</t>
        </is>
      </c>
      <c r="C2189" s="7" t="n">
        <v>5880</v>
      </c>
      <c r="D2189" s="5" t="n">
        <v>0</v>
      </c>
      <c r="E2189" s="13" t="n">
        <v>0</v>
      </c>
      <c r="F2189" s="7" t="n">
        <v>31164000000</v>
      </c>
      <c r="G2189" s="5" t="n">
        <v>-4000000</v>
      </c>
      <c r="H2189" s="5" t="n">
        <v>-615</v>
      </c>
      <c r="I2189" s="6" t="n">
        <v>-0.0001283532280836863</v>
      </c>
      <c r="J2189" s="5" t="n">
        <v>12000000</v>
      </c>
      <c r="K2189" s="5" t="n">
        <v>1982</v>
      </c>
      <c r="L2189" s="6" t="n">
        <v>0.0003850596842510589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원티드랩 (376980)</t>
        </is>
      </c>
      <c r="B2190" s="8" t="inlineStr">
        <is>
          <t>소프트웨어 개발 및 공급업</t>
        </is>
      </c>
      <c r="C2190" s="9" t="n">
        <v>3190</v>
      </c>
      <c r="D2190" s="10" t="n">
        <v>25</v>
      </c>
      <c r="E2190" s="11" t="n">
        <v>0.007900000000000001</v>
      </c>
      <c r="F2190" s="9" t="n">
        <v>31153540000</v>
      </c>
      <c r="G2190" s="10" t="n">
        <v>3000000</v>
      </c>
      <c r="H2190" s="10" t="n">
        <v>869</v>
      </c>
      <c r="I2190" s="12" t="n">
        <v>9.629724262475468e-05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원일특강 (012620)</t>
        </is>
      </c>
      <c r="B2191" t="inlineStr">
        <is>
          <t>1차 철강 제조업</t>
        </is>
      </c>
      <c r="C2191" s="7" t="n">
        <v>7070</v>
      </c>
      <c r="D2191" s="5" t="n">
        <v>100</v>
      </c>
      <c r="E2191" s="13" t="n">
        <v>0.0143</v>
      </c>
      <c r="F2191" s="7" t="n">
        <v>31108000000</v>
      </c>
      <c r="G2191" s="5" t="n">
        <v>0</v>
      </c>
      <c r="H2191" s="5" t="n">
        <v>45</v>
      </c>
      <c r="I2191" s="6" t="n">
        <v>0</v>
      </c>
      <c r="J2191" s="5" t="n">
        <v>5000000</v>
      </c>
      <c r="K2191" s="5" t="n">
        <v>659</v>
      </c>
      <c r="L2191" s="6" t="n">
        <v>0.0001607303587501607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디지캡 (197140)</t>
        </is>
      </c>
      <c r="B2192" s="8" t="inlineStr">
        <is>
          <t>소프트웨어 개발 및 공급업</t>
        </is>
      </c>
      <c r="C2192" s="9" t="n">
        <v>2390</v>
      </c>
      <c r="D2192" s="10" t="n">
        <v>-10</v>
      </c>
      <c r="E2192" s="11" t="n">
        <v>-0.0042</v>
      </c>
      <c r="F2192" s="9" t="n">
        <v>31101070000</v>
      </c>
      <c r="G2192" s="10" t="n">
        <v>0</v>
      </c>
      <c r="H2192" s="10" t="n">
        <v>-85</v>
      </c>
      <c r="I2192" s="12" t="n">
        <v>0</v>
      </c>
      <c r="J2192" s="10" t="n">
        <v>24000000</v>
      </c>
      <c r="K2192" s="10" t="n">
        <v>10000</v>
      </c>
      <c r="L2192" s="12" t="n">
        <v>0.0007716776303837777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휴엠앤씨 (263920)</t>
        </is>
      </c>
      <c r="B2193" t="inlineStr">
        <is>
          <t>그외 기타 제품 제조업</t>
        </is>
      </c>
      <c r="C2193" s="7" t="n">
        <v>3165</v>
      </c>
      <c r="D2193" s="5" t="n">
        <v>-10</v>
      </c>
      <c r="E2193" s="13" t="n">
        <v>-0.0031</v>
      </c>
      <c r="F2193" s="7" t="n">
        <v>31045485000</v>
      </c>
      <c r="G2193" s="5" t="n">
        <v>0</v>
      </c>
      <c r="H2193" s="5" t="n">
        <v>-20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파인디지털 (038950)</t>
        </is>
      </c>
      <c r="B2194" s="8" t="inlineStr">
        <is>
          <t>통신 및 방송 장비 제조업</t>
        </is>
      </c>
      <c r="C2194" s="9" t="n">
        <v>3035</v>
      </c>
      <c r="D2194" s="10" t="n">
        <v>90</v>
      </c>
      <c r="E2194" s="11" t="n">
        <v>0.0306</v>
      </c>
      <c r="F2194" s="9" t="n">
        <v>30987350000</v>
      </c>
      <c r="G2194" s="10" t="n">
        <v>0</v>
      </c>
      <c r="H2194" s="10" t="n">
        <v>-23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인지디스플레 (037330)</t>
        </is>
      </c>
      <c r="B2195" t="inlineStr">
        <is>
          <t>전자부품 제조업</t>
        </is>
      </c>
      <c r="C2195" s="7" t="n">
        <v>705</v>
      </c>
      <c r="D2195" s="5" t="n">
        <v>5</v>
      </c>
      <c r="E2195" s="13" t="n">
        <v>0.0071</v>
      </c>
      <c r="F2195" s="7" t="n">
        <v>30938925000</v>
      </c>
      <c r="G2195" s="5" t="n">
        <v>-12000000</v>
      </c>
      <c r="H2195" s="5" t="n">
        <v>-16654</v>
      </c>
      <c r="I2195" s="6" t="n">
        <v>-0.0003878609227696179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에프엔씨엔터 (173940)</t>
        </is>
      </c>
      <c r="B2196" s="8" t="inlineStr">
        <is>
          <t>창작 및 예술관련 서비스업</t>
        </is>
      </c>
      <c r="C2196" s="9" t="n">
        <v>2005</v>
      </c>
      <c r="D2196" s="10" t="n">
        <v>-25</v>
      </c>
      <c r="E2196" s="11" t="n">
        <v>-0.0123</v>
      </c>
      <c r="F2196" s="9" t="n">
        <v>30860960000</v>
      </c>
      <c r="G2196" s="10" t="n">
        <v>-1000000</v>
      </c>
      <c r="H2196" s="10" t="n">
        <v>-548</v>
      </c>
      <c r="I2196" s="12" t="n">
        <v>-3.240339898694013e-05</v>
      </c>
      <c r="J2196" s="10" t="n">
        <v>-1000000</v>
      </c>
      <c r="K2196" s="10" t="n">
        <v>-524</v>
      </c>
      <c r="L2196" s="12" t="n">
        <v>-3.240339898694013e-05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풍강 (093380)</t>
        </is>
      </c>
      <c r="B2197" t="inlineStr">
        <is>
          <t>기타 금속 가공제품 제조업</t>
        </is>
      </c>
      <c r="C2197" s="7" t="n">
        <v>3120</v>
      </c>
      <c r="D2197" s="5" t="n">
        <v>-5</v>
      </c>
      <c r="E2197" s="13" t="n">
        <v>-0.0016</v>
      </c>
      <c r="F2197" s="7" t="n">
        <v>30822480000</v>
      </c>
      <c r="G2197" s="5" t="n">
        <v>-11000000</v>
      </c>
      <c r="H2197" s="5" t="n">
        <v>-3607</v>
      </c>
      <c r="I2197" s="6" t="n">
        <v>-0.0003568823793542895</v>
      </c>
      <c r="J2197" s="5" t="n">
        <v>-11000000</v>
      </c>
      <c r="K2197" s="5" t="n">
        <v>-3415</v>
      </c>
      <c r="L2197" s="6" t="n">
        <v>-0.0003568823793542895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심플랫폼 (444530)</t>
        </is>
      </c>
      <c r="B2198" s="8" t="inlineStr">
        <is>
          <t>소프트웨어 개발 및 공급업</t>
        </is>
      </c>
      <c r="C2198" s="9" t="n">
        <v>4790</v>
      </c>
      <c r="D2198" s="10" t="n">
        <v>140</v>
      </c>
      <c r="E2198" s="11" t="n">
        <v>0.0301</v>
      </c>
      <c r="F2198" s="9" t="n">
        <v>30804490000</v>
      </c>
      <c r="G2198" s="10" t="n">
        <v>-6000000</v>
      </c>
      <c r="H2198" s="10" t="n">
        <v>-1367</v>
      </c>
      <c r="I2198" s="12" t="n">
        <v>-0.0001947768003950073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키이스트 (054780)</t>
        </is>
      </c>
      <c r="B2199" t="inlineStr">
        <is>
          <t>영화, 비디오물, 방송프로그램 제작 및 배급업</t>
        </is>
      </c>
      <c r="C2199" s="7" t="n">
        <v>1566</v>
      </c>
      <c r="D2199" s="5" t="n">
        <v>235</v>
      </c>
      <c r="E2199" s="13" t="n">
        <v>0.1766</v>
      </c>
      <c r="F2199" s="7" t="n">
        <v>30782862000</v>
      </c>
      <c r="G2199" s="5" t="n">
        <v>18000000</v>
      </c>
      <c r="H2199" s="5" t="n">
        <v>15621</v>
      </c>
      <c r="I2199" s="6" t="n">
        <v>0.0005847409509875983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에이치와이티씨 (148930)</t>
        </is>
      </c>
      <c r="B2200" s="8" t="inlineStr">
        <is>
          <t>기타 금속 가공제품 제조업</t>
        </is>
      </c>
      <c r="C2200" s="9" t="n">
        <v>3025</v>
      </c>
      <c r="D2200" s="10" t="n">
        <v>-90</v>
      </c>
      <c r="E2200" s="11" t="n">
        <v>-0.0289</v>
      </c>
      <c r="F2200" s="9" t="n">
        <v>30779375000</v>
      </c>
      <c r="G2200" s="10" t="n">
        <v>8000000</v>
      </c>
      <c r="H2200" s="10" t="n">
        <v>2442</v>
      </c>
      <c r="I2200" s="12" t="n">
        <v>0.0002599143095010864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한익스프레스 (014130)</t>
        </is>
      </c>
      <c r="B2201" t="inlineStr">
        <is>
          <t>도로 화물 운송업</t>
        </is>
      </c>
      <c r="C2201" s="7" t="n">
        <v>2600</v>
      </c>
      <c r="D2201" s="5" t="n">
        <v>5</v>
      </c>
      <c r="E2201" s="13" t="n">
        <v>0.0019</v>
      </c>
      <c r="F2201" s="7" t="n">
        <v>30724200000</v>
      </c>
      <c r="G2201" s="5" t="n">
        <v>3000000</v>
      </c>
      <c r="H2201" s="5" t="n">
        <v>1154</v>
      </c>
      <c r="I2201" s="6" t="n">
        <v>9.764290038471302e-05</v>
      </c>
      <c r="J2201" s="5" t="n">
        <v>-3000000</v>
      </c>
      <c r="K2201" s="5" t="n">
        <v>-978</v>
      </c>
      <c r="L2201" s="6" t="n">
        <v>-9.764290038471302e-05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블리츠웨이엔터테인먼트 (369370)</t>
        </is>
      </c>
      <c r="B2202" s="8" t="inlineStr">
        <is>
          <t>창작 및 예술관련 서비스업</t>
        </is>
      </c>
      <c r="C2202" s="9" t="n">
        <v>3075</v>
      </c>
      <c r="D2202" s="10" t="n">
        <v>-125</v>
      </c>
      <c r="E2202" s="11" t="n">
        <v>-0.0391</v>
      </c>
      <c r="F2202" s="9" t="n">
        <v>30670050000</v>
      </c>
      <c r="G2202" s="10" t="n">
        <v>5000000</v>
      </c>
      <c r="H2202" s="10" t="n">
        <v>1531</v>
      </c>
      <c r="I2202" s="12" t="n">
        <v>0.0001630254922962304</v>
      </c>
      <c r="J2202" s="10" t="n">
        <v>-19000000</v>
      </c>
      <c r="K2202" s="10" t="n">
        <v>-6013</v>
      </c>
      <c r="L2202" s="12" t="n">
        <v>-0.0006194968707256754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한솔홈데코 (025750)</t>
        </is>
      </c>
      <c r="B2203" t="inlineStr">
        <is>
          <t>제재 및 목재 가공업</t>
        </is>
      </c>
      <c r="C2203" s="7" t="n">
        <v>1900</v>
      </c>
      <c r="D2203" s="5" t="n">
        <v>-1</v>
      </c>
      <c r="E2203" s="13" t="n">
        <v>-0.0005</v>
      </c>
      <c r="F2203" s="7" t="n">
        <v>30614700000</v>
      </c>
      <c r="G2203" s="5" t="n">
        <v>1000000</v>
      </c>
      <c r="H2203" s="5" t="n">
        <v>461</v>
      </c>
      <c r="I2203" s="6" t="n">
        <v>3.266404701009646e-05</v>
      </c>
      <c r="J2203" s="5" t="n">
        <v>0</v>
      </c>
      <c r="K2203" s="5" t="n">
        <v>-21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세니젠 (188260)</t>
        </is>
      </c>
      <c r="B2204" s="8" t="inlineStr">
        <is>
          <t>그외 기타 제품 제조업</t>
        </is>
      </c>
      <c r="C2204" s="9" t="n">
        <v>2200</v>
      </c>
      <c r="D2204" s="10" t="n">
        <v>202</v>
      </c>
      <c r="E2204" s="11" t="n">
        <v>0.1011</v>
      </c>
      <c r="F2204" s="9" t="n">
        <v>30582200000</v>
      </c>
      <c r="G2204" s="10" t="n">
        <v>15000000</v>
      </c>
      <c r="H2204" s="10" t="n">
        <v>6855</v>
      </c>
      <c r="I2204" s="12" t="n">
        <v>0.0004904813911360204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동국알앤에스 (075970)</t>
        </is>
      </c>
      <c r="B2205" t="inlineStr">
        <is>
          <t>기타 비금속 광물제품 제조업</t>
        </is>
      </c>
      <c r="C2205" s="7" t="n">
        <v>1662</v>
      </c>
      <c r="D2205" s="5" t="n">
        <v>9</v>
      </c>
      <c r="E2205" s="13" t="n">
        <v>0.0054</v>
      </c>
      <c r="F2205" s="7" t="n">
        <v>30580800000</v>
      </c>
      <c r="G2205" s="5" t="n">
        <v>-3000000</v>
      </c>
      <c r="H2205" s="5" t="n">
        <v>-2112</v>
      </c>
      <c r="I2205" s="6" t="n">
        <v>-9.810076911002983e-05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WISCOM (024070)</t>
        </is>
      </c>
      <c r="B2206" s="8" t="inlineStr">
        <is>
          <t>플라스틱제품 제조업</t>
        </is>
      </c>
      <c r="C2206" s="9" t="n">
        <v>1994</v>
      </c>
      <c r="D2206" s="10" t="n">
        <v>6</v>
      </c>
      <c r="E2206" s="11" t="n">
        <v>0.003</v>
      </c>
      <c r="F2206" s="9" t="n">
        <v>30560044000</v>
      </c>
      <c r="G2206" s="10" t="n">
        <v>-4000000</v>
      </c>
      <c r="H2206" s="10" t="n">
        <v>-1985</v>
      </c>
      <c r="I2206" s="12" t="n">
        <v>-0.0001308898639020284</v>
      </c>
      <c r="J2206" s="10" t="n">
        <v>0</v>
      </c>
      <c r="K2206" s="10" t="n">
        <v>-47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뉴키즈온 (462310)</t>
        </is>
      </c>
      <c r="B2207" t="inlineStr">
        <is>
          <t>봉제의복 제조업</t>
        </is>
      </c>
      <c r="C2207" s="7" t="n">
        <v>3860</v>
      </c>
      <c r="D2207" s="5" t="n">
        <v>60</v>
      </c>
      <c r="E2207" s="13" t="n">
        <v>0.0158</v>
      </c>
      <c r="F2207" s="7" t="n">
        <v>30486280000</v>
      </c>
      <c r="G2207" s="5" t="n">
        <v>-2000000</v>
      </c>
      <c r="H2207" s="5" t="n">
        <v>-445</v>
      </c>
      <c r="I2207" s="6" t="n">
        <v>-6.560328121371318e-05</v>
      </c>
      <c r="J2207" s="5" t="n">
        <v>20000000</v>
      </c>
      <c r="K2207" s="5" t="n">
        <v>5196</v>
      </c>
      <c r="L2207" s="6" t="n">
        <v>0.0006560328121371318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대신정보통신 (020180)</t>
        </is>
      </c>
      <c r="B2208" s="8" t="inlineStr">
        <is>
          <t>컴퓨터 프로그래밍, 시스템 통합 및 관리업</t>
        </is>
      </c>
      <c r="C2208" s="9" t="n">
        <v>3965</v>
      </c>
      <c r="D2208" s="10" t="n">
        <v>-5</v>
      </c>
      <c r="E2208" s="11" t="n">
        <v>-0.0013</v>
      </c>
      <c r="F2208" s="9" t="n">
        <v>30471025000</v>
      </c>
      <c r="G2208" s="10" t="n">
        <v>-48000000</v>
      </c>
      <c r="H2208" s="10" t="n">
        <v>-11920</v>
      </c>
      <c r="I2208" s="12" t="n">
        <v>-0.001575266995448955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에코볼트 (097780)</t>
        </is>
      </c>
      <c r="B2209" t="inlineStr">
        <is>
          <t>자동차 신품 부품 제조업</t>
        </is>
      </c>
      <c r="C2209" s="7" t="n">
        <v>1492</v>
      </c>
      <c r="D2209" s="5" t="n">
        <v>26</v>
      </c>
      <c r="E2209" s="13" t="n">
        <v>0.0177</v>
      </c>
      <c r="F2209" s="7" t="n">
        <v>30277156000</v>
      </c>
      <c r="G2209" s="5" t="n">
        <v>0</v>
      </c>
      <c r="H2209" s="5" t="n">
        <v>-200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티디에스팜 (464280)</t>
        </is>
      </c>
      <c r="B2210" s="8" t="inlineStr">
        <is>
          <t>의약품 제조업</t>
        </is>
      </c>
      <c r="C2210" s="9" t="n">
        <v>5470</v>
      </c>
      <c r="D2210" s="10" t="n">
        <v>-30</v>
      </c>
      <c r="E2210" s="11" t="n">
        <v>-0.005500000000000001</v>
      </c>
      <c r="F2210" s="9" t="n">
        <v>30249100000</v>
      </c>
      <c r="G2210" s="10" t="n">
        <v>-5000000</v>
      </c>
      <c r="H2210" s="10" t="n">
        <v>-868</v>
      </c>
      <c r="I2210" s="12" t="n">
        <v>-0.0001652941740415417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진도 (088790)</t>
        </is>
      </c>
      <c r="B2211" t="inlineStr">
        <is>
          <t>기타 전문 도매업</t>
        </is>
      </c>
      <c r="C2211" s="7" t="n">
        <v>2430</v>
      </c>
      <c r="D2211" s="5" t="n">
        <v>30</v>
      </c>
      <c r="E2211" s="13" t="n">
        <v>0.0125</v>
      </c>
      <c r="F2211" s="7" t="n">
        <v>30246210000</v>
      </c>
      <c r="G2211" s="5" t="n">
        <v>36000000</v>
      </c>
      <c r="H2211" s="5" t="n">
        <v>14853</v>
      </c>
      <c r="I2211" s="6" t="n">
        <v>0.001190231767881001</v>
      </c>
      <c r="J2211" s="5" t="n">
        <v>56000000</v>
      </c>
      <c r="K2211" s="5" t="n">
        <v>22895</v>
      </c>
      <c r="L2211" s="6" t="n">
        <v>0.001851471638926001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30220212000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한세엠케이 (069640)</t>
        </is>
      </c>
      <c r="B2213" t="inlineStr">
        <is>
          <t>섬유, 의복, 신발 및 가죽제품 소매업</t>
        </is>
      </c>
      <c r="C2213" s="7" t="n">
        <v>1390</v>
      </c>
      <c r="D2213" s="5" t="n">
        <v>85</v>
      </c>
      <c r="E2213" s="13" t="n">
        <v>0.06509999999999999</v>
      </c>
      <c r="F2213" s="7" t="n">
        <v>30211650000</v>
      </c>
      <c r="G2213" s="5" t="n">
        <v>2000000</v>
      </c>
      <c r="H2213" s="5" t="n">
        <v>1527</v>
      </c>
      <c r="I2213" s="6" t="n">
        <v>6.619962828908716e-05</v>
      </c>
      <c r="J2213" s="5" t="n">
        <v>0</v>
      </c>
      <c r="K2213" s="5" t="n">
        <v>-84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에코심플렉스 (038870)</t>
        </is>
      </c>
      <c r="B2214" s="8" t="inlineStr">
        <is>
          <t>사업시설 유지·관리 서비스업</t>
        </is>
      </c>
      <c r="C2214" s="9" t="n">
        <v>2155</v>
      </c>
      <c r="D2214" s="10" t="n">
        <v>0</v>
      </c>
      <c r="E2214" s="11" t="n">
        <v>0</v>
      </c>
      <c r="F2214" s="9" t="n">
        <v>30200170000</v>
      </c>
      <c r="G2214" s="10" t="n">
        <v>1000000</v>
      </c>
      <c r="H2214" s="10" t="n">
        <v>279</v>
      </c>
      <c r="I2214" s="12" t="n">
        <v>3.311239638717266e-05</v>
      </c>
      <c r="J2214" s="10" t="n">
        <v>1000000</v>
      </c>
      <c r="K2214" s="10" t="n">
        <v>359</v>
      </c>
      <c r="L2214" s="12" t="n">
        <v>3.311239638717266e-05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에프알텍 (073540)</t>
        </is>
      </c>
      <c r="B2215" t="inlineStr">
        <is>
          <t>통신 및 방송 장비 제조업</t>
        </is>
      </c>
      <c r="C2215" s="7" t="n">
        <v>2645</v>
      </c>
      <c r="D2215" s="5" t="n">
        <v>-25</v>
      </c>
      <c r="E2215" s="13" t="n">
        <v>-0.009399999999999999</v>
      </c>
      <c r="F2215" s="7" t="n">
        <v>30153000000</v>
      </c>
      <c r="G2215" s="5" t="n">
        <v>6000000</v>
      </c>
      <c r="H2215" s="5" t="n">
        <v>2267</v>
      </c>
      <c r="I2215" s="6" t="n">
        <v>0.0001989851756044174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지에프씨생명과학 (388610)</t>
        </is>
      </c>
      <c r="B2216" s="8" t="inlineStr">
        <is>
          <t>기타 화학제품 제조업</t>
        </is>
      </c>
      <c r="C2216" s="9" t="n">
        <v>5660</v>
      </c>
      <c r="D2216" s="10" t="n">
        <v>-20</v>
      </c>
      <c r="E2216" s="11" t="n">
        <v>-0.0035</v>
      </c>
      <c r="F2216" s="9" t="n">
        <v>30139500000</v>
      </c>
      <c r="G2216" s="10" t="n">
        <v>-3000000</v>
      </c>
      <c r="H2216" s="10" t="n">
        <v>-453</v>
      </c>
      <c r="I2216" s="12" t="n">
        <v>-9.953715224207435e-05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위즈코프 (038620)</t>
        </is>
      </c>
      <c r="B2217" t="inlineStr">
        <is>
          <t>연료 소매업</t>
        </is>
      </c>
      <c r="C2217" s="7" t="n">
        <v>1989</v>
      </c>
      <c r="D2217" s="5" t="n">
        <v>6</v>
      </c>
      <c r="E2217" s="13" t="n">
        <v>0.003</v>
      </c>
      <c r="F2217" s="7" t="n">
        <v>30123405000</v>
      </c>
      <c r="G2217" s="5" t="n">
        <v>-5000000</v>
      </c>
      <c r="H2217" s="5" t="n">
        <v>-2631</v>
      </c>
      <c r="I2217" s="6" t="n">
        <v>-0.000165983891927224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콘텐트리중앙 (036420)</t>
        </is>
      </c>
      <c r="B2218" s="8" t="inlineStr">
        <is>
          <t>영화, 비디오물, 방송프로그램 제작 및 배급업</t>
        </is>
      </c>
      <c r="C2218" s="9" t="n">
        <v>1560</v>
      </c>
      <c r="D2218" s="10" t="n">
        <v>14</v>
      </c>
      <c r="E2218" s="11" t="n">
        <v>0.0091</v>
      </c>
      <c r="F2218" s="9" t="n">
        <v>30048720000</v>
      </c>
      <c r="G2218" s="10" t="n">
        <v>-9000000</v>
      </c>
      <c r="H2218" s="10" t="n">
        <v>-5626</v>
      </c>
      <c r="I2218" s="12" t="n">
        <v>-0.0002995135899299537</v>
      </c>
      <c r="J2218" s="10" t="n">
        <v>-1000000</v>
      </c>
      <c r="K2218" s="10" t="n">
        <v>-873</v>
      </c>
      <c r="L2218" s="12" t="n">
        <v>-3.327928776999486e-05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파인디앤씨 (049120)</t>
        </is>
      </c>
      <c r="B2219" t="inlineStr">
        <is>
          <t>전자부품 제조업</t>
        </is>
      </c>
      <c r="C2219" s="7" t="n">
        <v>2830</v>
      </c>
      <c r="D2219" s="5" t="n">
        <v>-35</v>
      </c>
      <c r="E2219" s="13" t="n">
        <v>-0.0122</v>
      </c>
      <c r="F2219" s="7" t="n">
        <v>30000830000</v>
      </c>
      <c r="G2219" s="5" t="n">
        <v>-2000000</v>
      </c>
      <c r="H2219" s="5" t="n">
        <v>-570</v>
      </c>
      <c r="I2219" s="6" t="n">
        <v>-6.666482227325044e-05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한창산업 (079170)</t>
        </is>
      </c>
      <c r="B2220" s="8" t="inlineStr">
        <is>
          <t>1차 비철금속 제조업</t>
        </is>
      </c>
      <c r="C2220" s="9" t="n">
        <v>5760</v>
      </c>
      <c r="D2220" s="10" t="n">
        <v>-160</v>
      </c>
      <c r="E2220" s="11" t="n">
        <v>-0.027</v>
      </c>
      <c r="F2220" s="9" t="n">
        <v>29952000000</v>
      </c>
      <c r="G2220" s="10" t="n">
        <v>-18000000</v>
      </c>
      <c r="H2220" s="10" t="n">
        <v>-3068</v>
      </c>
      <c r="I2220" s="12" t="n">
        <v>-0.0006009615384615385</v>
      </c>
      <c r="J2220" s="10" t="n">
        <v>1000000</v>
      </c>
      <c r="K2220" s="10" t="n">
        <v>85</v>
      </c>
      <c r="L2220" s="12" t="n">
        <v>3.338675213675214e-05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싸이버원 (356890)</t>
        </is>
      </c>
      <c r="B2221" t="inlineStr">
        <is>
          <t>소프트웨어 개발 및 공급업</t>
        </is>
      </c>
      <c r="C2221" s="7" t="n">
        <v>2505</v>
      </c>
      <c r="D2221" s="5" t="n">
        <v>-5</v>
      </c>
      <c r="E2221" s="13" t="n">
        <v>-0.002</v>
      </c>
      <c r="F2221" s="7" t="n">
        <v>29942265000</v>
      </c>
      <c r="G2221" s="5" t="n">
        <v>-51000000</v>
      </c>
      <c r="H2221" s="5" t="n">
        <v>-19062</v>
      </c>
      <c r="I2221" s="6" t="n">
        <v>-0.001703277958431</v>
      </c>
      <c r="J2221" s="5" t="n">
        <v>0</v>
      </c>
      <c r="K2221" s="5" t="n">
        <v>-16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씨티알모빌리티 (308170)</t>
        </is>
      </c>
      <c r="B2222" s="8" t="inlineStr">
        <is>
          <t>자동차 신품 부품 제조업</t>
        </is>
      </c>
      <c r="C2222" s="9" t="n">
        <v>3470</v>
      </c>
      <c r="D2222" s="10" t="n">
        <v>90</v>
      </c>
      <c r="E2222" s="11" t="n">
        <v>0.0266</v>
      </c>
      <c r="F2222" s="9" t="n">
        <v>29876700000</v>
      </c>
      <c r="G2222" s="10" t="n">
        <v>-2000000</v>
      </c>
      <c r="H2222" s="10" t="n">
        <v>-642</v>
      </c>
      <c r="I2222" s="12" t="n">
        <v>-6.694179745420344e-05</v>
      </c>
      <c r="J2222" s="10" t="n">
        <v>0</v>
      </c>
      <c r="K2222" s="10" t="n">
        <v>-28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네오크레마 (311390)</t>
        </is>
      </c>
      <c r="B2223" t="inlineStr">
        <is>
          <t>기타 식품 제조업</t>
        </is>
      </c>
      <c r="C2223" s="7" t="n">
        <v>2355</v>
      </c>
      <c r="D2223" s="5" t="n">
        <v>25</v>
      </c>
      <c r="E2223" s="13" t="n">
        <v>0.0107</v>
      </c>
      <c r="F2223" s="7" t="n">
        <v>29797815000</v>
      </c>
      <c r="G2223" s="5" t="n">
        <v>-6000000</v>
      </c>
      <c r="H2223" s="5" t="n">
        <v>-2412</v>
      </c>
      <c r="I2223" s="6" t="n">
        <v>-0.0002013570458102381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TS트릴리온 (317240)</t>
        </is>
      </c>
      <c r="B2224" s="8" t="inlineStr">
        <is>
          <t>기타 화학제품 제조업</t>
        </is>
      </c>
      <c r="C2224" s="9" t="n">
        <v>1021</v>
      </c>
      <c r="D2224" s="10" t="n">
        <v>0</v>
      </c>
      <c r="E2224" s="11" t="n">
        <v>0</v>
      </c>
      <c r="F2224" s="9" t="n">
        <v>29788696000</v>
      </c>
      <c r="G2224" s="10" t="n">
        <v>3000000</v>
      </c>
      <c r="H2224" s="10" t="n">
        <v>3065</v>
      </c>
      <c r="I2224" s="12" t="n">
        <v>0.0001007093428997362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파라텍 (033540)</t>
        </is>
      </c>
      <c r="B2225" t="inlineStr">
        <is>
          <t>특수 목적용 기계 제조업</t>
        </is>
      </c>
      <c r="C2225" s="7" t="n">
        <v>2850</v>
      </c>
      <c r="D2225" s="5" t="n">
        <v>145</v>
      </c>
      <c r="E2225" s="13" t="n">
        <v>0.0536</v>
      </c>
      <c r="F2225" s="7" t="n">
        <v>29779650000</v>
      </c>
      <c r="G2225" s="5" t="n">
        <v>3000000</v>
      </c>
      <c r="H2225" s="5" t="n">
        <v>1017</v>
      </c>
      <c r="I2225" s="6" t="n">
        <v>0.0001007399348212622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캐스텍코리아 (071850)</t>
        </is>
      </c>
      <c r="B2226" s="8" t="inlineStr">
        <is>
          <t>자동차 신품 부품 제조업</t>
        </is>
      </c>
      <c r="C2226" s="9" t="n">
        <v>1227</v>
      </c>
      <c r="D2226" s="10" t="n">
        <v>2</v>
      </c>
      <c r="E2226" s="11" t="n">
        <v>0.0016</v>
      </c>
      <c r="F2226" s="9" t="n">
        <v>29767020000</v>
      </c>
      <c r="G2226" s="10" t="n">
        <v>0</v>
      </c>
      <c r="H2226" s="10" t="n">
        <v>84</v>
      </c>
      <c r="I2226" s="12" t="n">
        <v>0</v>
      </c>
      <c r="J2226" s="10" t="n">
        <v>0</v>
      </c>
      <c r="K2226" s="10" t="n">
        <v>-190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엠브레인 (169330)</t>
        </is>
      </c>
      <c r="B2227" t="inlineStr">
        <is>
          <t>시장조사 및 여론조사업</t>
        </is>
      </c>
      <c r="C2227" s="7" t="n">
        <v>1625</v>
      </c>
      <c r="D2227" s="5" t="n">
        <v>51</v>
      </c>
      <c r="E2227" s="13" t="n">
        <v>0.03240000000000001</v>
      </c>
      <c r="F2227" s="7" t="n">
        <v>29763500000</v>
      </c>
      <c r="G2227" s="5" t="n">
        <v>2000000</v>
      </c>
      <c r="H2227" s="5" t="n">
        <v>1167</v>
      </c>
      <c r="I2227" s="6" t="n">
        <v>6.719639827305257e-05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아이지넷 (462980)</t>
        </is>
      </c>
      <c r="B2228" s="8" t="inlineStr">
        <is>
          <t>기타 정보 서비스업</t>
        </is>
      </c>
      <c r="C2228" s="9" t="n">
        <v>1628</v>
      </c>
      <c r="D2228" s="10" t="n">
        <v>8</v>
      </c>
      <c r="E2228" s="11" t="n">
        <v>0.0049</v>
      </c>
      <c r="F2228" s="9" t="n">
        <v>29684952000</v>
      </c>
      <c r="G2228" s="10" t="n">
        <v>-13000000</v>
      </c>
      <c r="H2228" s="10" t="n">
        <v>-8056</v>
      </c>
      <c r="I2228" s="12" t="n">
        <v>-0.000437932323420971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키네마스터 (139670)</t>
        </is>
      </c>
      <c r="B2229" t="inlineStr">
        <is>
          <t>소프트웨어 개발 및 공급업</t>
        </is>
      </c>
      <c r="C2229" s="7" t="n">
        <v>2100</v>
      </c>
      <c r="D2229" s="5" t="n">
        <v>-15</v>
      </c>
      <c r="E2229" s="13" t="n">
        <v>-0.0071</v>
      </c>
      <c r="F2229" s="7" t="n">
        <v>29647800000</v>
      </c>
      <c r="G2229" s="5" t="n">
        <v>-13000000</v>
      </c>
      <c r="H2229" s="5" t="n">
        <v>-6101</v>
      </c>
      <c r="I2229" s="6" t="n">
        <v>-0.0004384811014645268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한국주강 (025890)</t>
        </is>
      </c>
      <c r="B2230" s="8" t="inlineStr">
        <is>
          <t>특수 목적용 기계 제조업</t>
        </is>
      </c>
      <c r="C2230" s="9" t="n">
        <v>2655</v>
      </c>
      <c r="D2230" s="10" t="n">
        <v>-45</v>
      </c>
      <c r="E2230" s="11" t="n">
        <v>-0.0167</v>
      </c>
      <c r="F2230" s="9" t="n">
        <v>29587320000</v>
      </c>
      <c r="G2230" s="10" t="n">
        <v>-8000000</v>
      </c>
      <c r="H2230" s="10" t="n">
        <v>-3139</v>
      </c>
      <c r="I2230" s="12" t="n">
        <v>-0.000270386097828394</v>
      </c>
      <c r="J2230" s="10" t="n">
        <v>0</v>
      </c>
      <c r="K2230" s="10" t="n">
        <v>-13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대림통상 (006570)</t>
        </is>
      </c>
      <c r="B2231" t="inlineStr">
        <is>
          <t>기타 금속 가공제품 제조업</t>
        </is>
      </c>
      <c r="C2231" s="7" t="n">
        <v>1943</v>
      </c>
      <c r="D2231" s="5" t="n">
        <v>4</v>
      </c>
      <c r="E2231" s="13" t="n">
        <v>0.0021</v>
      </c>
      <c r="F2231" s="7" t="n">
        <v>29582175000</v>
      </c>
      <c r="G2231" s="5" t="n">
        <v>-3000000</v>
      </c>
      <c r="H2231" s="5" t="n">
        <v>-1580</v>
      </c>
      <c r="I2231" s="6" t="n">
        <v>-0.0001014124215004475</v>
      </c>
      <c r="J2231" s="5" t="n">
        <v>4000000</v>
      </c>
      <c r="K2231" s="5" t="n">
        <v>2006</v>
      </c>
      <c r="L2231" s="6" t="n">
        <v>0.0001352165620005967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S&amp;K폴리텍 (091340)</t>
        </is>
      </c>
      <c r="B2232" s="8" t="inlineStr">
        <is>
          <t>전자부품 제조업</t>
        </is>
      </c>
      <c r="C2232" s="9" t="n">
        <v>2525</v>
      </c>
      <c r="D2232" s="10" t="n">
        <v>20</v>
      </c>
      <c r="E2232" s="11" t="n">
        <v>0.008</v>
      </c>
      <c r="F2232" s="9" t="n">
        <v>29550075000</v>
      </c>
      <c r="G2232" s="10" t="n">
        <v>-10000000</v>
      </c>
      <c r="H2232" s="10" t="n">
        <v>-3879</v>
      </c>
      <c r="I2232" s="12" t="n">
        <v>-0.0003384086165601948</v>
      </c>
      <c r="J2232" s="10" t="n">
        <v>-4000000</v>
      </c>
      <c r="K2232" s="10" t="n">
        <v>-1708</v>
      </c>
      <c r="L2232" s="12" t="n">
        <v>-0.0001353634466240779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인티큐브 (070590)</t>
        </is>
      </c>
      <c r="B2233" t="inlineStr">
        <is>
          <t>컴퓨터 프로그래밍, 시스템 통합 및 관리업</t>
        </is>
      </c>
      <c r="C2233" s="7" t="n">
        <v>2120</v>
      </c>
      <c r="D2233" s="5" t="n">
        <v>-10</v>
      </c>
      <c r="E2233" s="13" t="n">
        <v>-0.004699999999999999</v>
      </c>
      <c r="F2233" s="7" t="n">
        <v>29423480000</v>
      </c>
      <c r="G2233" s="5" t="n">
        <v>-9000000</v>
      </c>
      <c r="H2233" s="5" t="n">
        <v>-4192</v>
      </c>
      <c r="I2233" s="6" t="n">
        <v>-0.0003058781626102691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휴림에이텍 (078590)</t>
        </is>
      </c>
      <c r="B2234" s="8" t="inlineStr">
        <is>
          <t>자동차 신품 부품 제조업</t>
        </is>
      </c>
      <c r="C2234" s="9" t="n">
        <v>2945</v>
      </c>
      <c r="D2234" s="10" t="n">
        <v>30</v>
      </c>
      <c r="E2234" s="11" t="n">
        <v>0.0103</v>
      </c>
      <c r="F2234" s="9" t="n">
        <v>29414660000</v>
      </c>
      <c r="G2234" s="10" t="n">
        <v>21000000</v>
      </c>
      <c r="H2234" s="10" t="n">
        <v>6682</v>
      </c>
      <c r="I2234" s="12" t="n">
        <v>0.0007139297207582885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메타케어 (118000)</t>
        </is>
      </c>
      <c r="B2235" t="inlineStr">
        <is>
          <t>기계장비 및 관련 물품 도매업</t>
        </is>
      </c>
      <c r="C2235" s="7" t="n">
        <v>1332</v>
      </c>
      <c r="D2235" s="5" t="n">
        <v>50</v>
      </c>
      <c r="E2235" s="13" t="n">
        <v>0.039</v>
      </c>
      <c r="F2235" s="7" t="n">
        <v>29377260000</v>
      </c>
      <c r="G2235" s="5" t="n">
        <v>-6000000</v>
      </c>
      <c r="H2235" s="5" t="n">
        <v>-4737</v>
      </c>
      <c r="I2235" s="6" t="n">
        <v>-0.0002042396057358651</v>
      </c>
      <c r="J2235" s="5" t="n">
        <v>0</v>
      </c>
      <c r="K2235" s="5" t="n">
        <v>-278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플레이디 (237820)</t>
        </is>
      </c>
      <c r="B2236" s="8" t="inlineStr">
        <is>
          <t>광고업</t>
        </is>
      </c>
      <c r="C2236" s="9" t="n">
        <v>2290</v>
      </c>
      <c r="D2236" s="10" t="n">
        <v>-10</v>
      </c>
      <c r="E2236" s="11" t="n">
        <v>-0.0043</v>
      </c>
      <c r="F2236" s="9" t="n">
        <v>29373830000</v>
      </c>
      <c r="G2236" s="10" t="n">
        <v>-7000000</v>
      </c>
      <c r="H2236" s="10" t="n">
        <v>-3103</v>
      </c>
      <c r="I2236" s="12" t="n">
        <v>-0.0002383073640720328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아이즈비전 (031310)</t>
        </is>
      </c>
      <c r="B2237" t="inlineStr">
        <is>
          <t>전기 통신업</t>
        </is>
      </c>
      <c r="C2237" s="7" t="n">
        <v>987</v>
      </c>
      <c r="D2237" s="5" t="n">
        <v>-10</v>
      </c>
      <c r="E2237" s="13" t="n">
        <v>-0.01</v>
      </c>
      <c r="F2237" s="7" t="n">
        <v>29359302000</v>
      </c>
      <c r="G2237" s="5" t="n">
        <v>-19000000</v>
      </c>
      <c r="H2237" s="5" t="n">
        <v>-19925</v>
      </c>
      <c r="I2237" s="6" t="n">
        <v>-0.0006471543499228967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비트맥스 (377030)</t>
        </is>
      </c>
      <c r="B2238" s="8" t="inlineStr">
        <is>
          <t>소프트웨어 개발 및 공급업</t>
        </is>
      </c>
      <c r="C2238" s="9" t="n">
        <v>2050</v>
      </c>
      <c r="D2238" s="10" t="n">
        <v>95</v>
      </c>
      <c r="E2238" s="11" t="n">
        <v>0.0486</v>
      </c>
      <c r="F2238" s="9" t="n">
        <v>29296550000</v>
      </c>
      <c r="G2238" s="10" t="n">
        <v>12000000</v>
      </c>
      <c r="H2238" s="10" t="n">
        <v>5818</v>
      </c>
      <c r="I2238" s="12" t="n">
        <v>0.0004096045438797401</v>
      </c>
      <c r="J2238" s="10" t="n">
        <v>-2000000</v>
      </c>
      <c r="K2238" s="10" t="n">
        <v>-831</v>
      </c>
      <c r="L2238" s="12" t="n">
        <v>-6.826742397995668e-05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유라클 (088340)</t>
        </is>
      </c>
      <c r="B2239" t="inlineStr">
        <is>
          <t>소프트웨어 개발 및 공급업</t>
        </is>
      </c>
      <c r="C2239" s="7" t="n">
        <v>6690</v>
      </c>
      <c r="D2239" s="5" t="n">
        <v>0</v>
      </c>
      <c r="E2239" s="13" t="n">
        <v>0</v>
      </c>
      <c r="F2239" s="7" t="n">
        <v>29195160000</v>
      </c>
      <c r="G2239" s="5" t="n">
        <v>-3000000</v>
      </c>
      <c r="H2239" s="5" t="n">
        <v>-460</v>
      </c>
      <c r="I2239" s="6" t="n">
        <v>-0.0001027567583119942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웨이버스 (336060)</t>
        </is>
      </c>
      <c r="B2240" s="8" t="inlineStr">
        <is>
          <t>소프트웨어 개발 및 공급업</t>
        </is>
      </c>
      <c r="C2240" s="9" t="n">
        <v>3030</v>
      </c>
      <c r="D2240" s="10" t="n">
        <v>0</v>
      </c>
      <c r="E2240" s="11" t="n">
        <v>0</v>
      </c>
      <c r="F2240" s="9" t="n">
        <v>29181930000</v>
      </c>
      <c r="G2240" s="10" t="n">
        <v>-1000000</v>
      </c>
      <c r="H2240" s="10" t="n">
        <v>-366</v>
      </c>
      <c r="I2240" s="12" t="n">
        <v>-3.426778146613332e-05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플래티어 (367000)</t>
        </is>
      </c>
      <c r="B2241" t="inlineStr">
        <is>
          <t>소프트웨어 개발 및 공급업</t>
        </is>
      </c>
      <c r="C2241" s="7" t="n">
        <v>3475</v>
      </c>
      <c r="D2241" s="5" t="n">
        <v>-45</v>
      </c>
      <c r="E2241" s="13" t="n">
        <v>-0.0128</v>
      </c>
      <c r="F2241" s="7" t="n">
        <v>29148300000</v>
      </c>
      <c r="G2241" s="5" t="n">
        <v>11000000</v>
      </c>
      <c r="H2241" s="5" t="n">
        <v>3300</v>
      </c>
      <c r="I2241" s="6" t="n">
        <v>0.000377380499034249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신화콘텍 (187270)</t>
        </is>
      </c>
      <c r="B2242" s="8" t="inlineStr">
        <is>
          <t>전동기, 발전기 및 전기 변환 · 공급 · 제어 장치 제조업</t>
        </is>
      </c>
      <c r="C2242" s="9" t="n">
        <v>2870</v>
      </c>
      <c r="D2242" s="10" t="n">
        <v>-70</v>
      </c>
      <c r="E2242" s="11" t="n">
        <v>-0.0238</v>
      </c>
      <c r="F2242" s="9" t="n">
        <v>29110410000</v>
      </c>
      <c r="G2242" s="10" t="n">
        <v>2000000</v>
      </c>
      <c r="H2242" s="10" t="n">
        <v>713</v>
      </c>
      <c r="I2242" s="12" t="n">
        <v>6.870394474004316e-05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파라택시스이더리움 (290560)</t>
        </is>
      </c>
      <c r="B2243" t="inlineStr">
        <is>
          <t>소프트웨어 개발 및 공급업</t>
        </is>
      </c>
      <c r="C2243" s="7" t="n">
        <v>1301</v>
      </c>
      <c r="D2243" s="5" t="n">
        <v>1</v>
      </c>
      <c r="E2243" s="13" t="n">
        <v>0.0008</v>
      </c>
      <c r="F2243" s="7" t="n">
        <v>29092962000</v>
      </c>
      <c r="G2243" s="5" t="n">
        <v>7000000</v>
      </c>
      <c r="H2243" s="5" t="n">
        <v>5116</v>
      </c>
      <c r="I2243" s="6" t="n">
        <v>0.0002406080205927468</v>
      </c>
      <c r="J2243" s="5" t="n">
        <v>-1000000</v>
      </c>
      <c r="K2243" s="5" t="n">
        <v>-543</v>
      </c>
      <c r="L2243" s="6" t="n">
        <v>-3.43725743703924e-05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이삭엔지니어링 (351330)</t>
        </is>
      </c>
      <c r="B2244" s="8" t="inlineStr">
        <is>
          <t>컴퓨터 프로그래밍, 시스템 통합 및 관리업</t>
        </is>
      </c>
      <c r="C2244" s="9" t="n">
        <v>3505</v>
      </c>
      <c r="D2244" s="10" t="n">
        <v>-5</v>
      </c>
      <c r="E2244" s="11" t="n">
        <v>-0.0014</v>
      </c>
      <c r="F2244" s="9" t="n">
        <v>29049440000</v>
      </c>
      <c r="G2244" s="10" t="n">
        <v>-22000000</v>
      </c>
      <c r="H2244" s="10" t="n">
        <v>-6345</v>
      </c>
      <c r="I2244" s="12" t="n">
        <v>-0.0007573295733067488</v>
      </c>
      <c r="J2244" s="10" t="n">
        <v>0</v>
      </c>
      <c r="K2244" s="10" t="n">
        <v>45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블루산업개발 (006740)</t>
        </is>
      </c>
      <c r="B2245" t="inlineStr">
        <is>
          <t>골판지, 종이 상자 및 종이용기 제조업</t>
        </is>
      </c>
      <c r="C2245" s="7" t="n">
        <v>4880</v>
      </c>
      <c r="D2245" s="5" t="n">
        <v>80</v>
      </c>
      <c r="E2245" s="13" t="n">
        <v>0.0167</v>
      </c>
      <c r="F2245" s="7" t="n">
        <v>29036000000</v>
      </c>
      <c r="G2245" s="5" t="n">
        <v>-2000000</v>
      </c>
      <c r="H2245" s="5" t="n">
        <v>-425</v>
      </c>
      <c r="I2245" s="6" t="n">
        <v>-6.888001102080176e-05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SH에너지화학 (002360)</t>
        </is>
      </c>
      <c r="B2246" s="8" t="inlineStr">
        <is>
          <t>기초 화학물질 제조업</t>
        </is>
      </c>
      <c r="C2246" s="9" t="n">
        <v>2610</v>
      </c>
      <c r="D2246" s="10" t="n">
        <v>490</v>
      </c>
      <c r="E2246" s="11" t="n">
        <v>0.2311</v>
      </c>
      <c r="F2246" s="9" t="n">
        <v>29004930000</v>
      </c>
      <c r="G2246" s="10" t="n">
        <v>-239000000</v>
      </c>
      <c r="H2246" s="10" t="n">
        <v>-91475</v>
      </c>
      <c r="I2246" s="12" t="n">
        <v>-0.008239978513997447</v>
      </c>
      <c r="J2246" s="10" t="n">
        <v>0</v>
      </c>
      <c r="K2246" s="10" t="n">
        <v>-1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제이엔비 (452160)</t>
        </is>
      </c>
      <c r="B2247" t="inlineStr">
        <is>
          <t>특수 목적용 기계 제조업</t>
        </is>
      </c>
      <c r="C2247" s="7" t="n">
        <v>3015</v>
      </c>
      <c r="D2247" s="5" t="n">
        <v>40</v>
      </c>
      <c r="E2247" s="13" t="n">
        <v>0.0134</v>
      </c>
      <c r="F2247" s="7" t="n">
        <v>28995255000</v>
      </c>
      <c r="G2247" s="5" t="n">
        <v>-24000000</v>
      </c>
      <c r="H2247" s="5" t="n">
        <v>-8040</v>
      </c>
      <c r="I2247" s="6" t="n">
        <v>-0.0008277216392820134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부스타 (008470)</t>
        </is>
      </c>
      <c r="B2248" s="8" t="inlineStr">
        <is>
          <t>구조용 금속제품, 탱크 및 증기발생기 제조업</t>
        </is>
      </c>
      <c r="C2248" s="9" t="n">
        <v>1720</v>
      </c>
      <c r="D2248" s="10" t="n">
        <v>28</v>
      </c>
      <c r="E2248" s="11" t="n">
        <v>0.0165</v>
      </c>
      <c r="F2248" s="9" t="n">
        <v>28911480000</v>
      </c>
      <c r="G2248" s="10" t="n">
        <v>-2000000</v>
      </c>
      <c r="H2248" s="10" t="n">
        <v>-1036</v>
      </c>
      <c r="I2248" s="12" t="n">
        <v>-6.91766730724266e-05</v>
      </c>
      <c r="J2248" s="10" t="n">
        <v>1000000</v>
      </c>
      <c r="K2248" s="10" t="n">
        <v>650</v>
      </c>
      <c r="L2248" s="12" t="n">
        <v>3.45883365362133e-05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동일제강 (002690)</t>
        </is>
      </c>
      <c r="B2249" t="inlineStr">
        <is>
          <t>1차 철강 제조업</t>
        </is>
      </c>
      <c r="C2249" s="7" t="n">
        <v>1423</v>
      </c>
      <c r="D2249" s="5" t="n">
        <v>-1</v>
      </c>
      <c r="E2249" s="13" t="n">
        <v>-0.0007000000000000001</v>
      </c>
      <c r="F2249" s="7" t="n">
        <v>28886900000</v>
      </c>
      <c r="G2249" s="5" t="n">
        <v>-17000000</v>
      </c>
      <c r="H2249" s="5" t="n">
        <v>-11900</v>
      </c>
      <c r="I2249" s="6" t="n">
        <v>-0.0005885020545645258</v>
      </c>
      <c r="J2249" s="5" t="n">
        <v>0</v>
      </c>
      <c r="K2249" s="5" t="n">
        <v>-363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에스프리즘 (288620)</t>
        </is>
      </c>
      <c r="B2250" s="8" t="inlineStr">
        <is>
          <t>전동기, 발전기 및 전기 변환 · 공급 · 제어 장치 제조업</t>
        </is>
      </c>
      <c r="C2250" s="9" t="n">
        <v>4120</v>
      </c>
      <c r="D2250" s="10" t="n">
        <v>-30</v>
      </c>
      <c r="E2250" s="11" t="n">
        <v>-0.0072</v>
      </c>
      <c r="F2250" s="9" t="n">
        <v>28753480000</v>
      </c>
      <c r="G2250" s="10" t="n">
        <v>3000000</v>
      </c>
      <c r="H2250" s="10" t="n">
        <v>660</v>
      </c>
      <c r="I2250" s="12" t="n">
        <v>0.0001043351969918076</v>
      </c>
      <c r="J2250" s="10" t="n">
        <v>-2000000</v>
      </c>
      <c r="K2250" s="10" t="n">
        <v>-361</v>
      </c>
      <c r="L2250" s="12" t="n">
        <v>-6.955679799453841e-05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에코캡 (128540)</t>
        </is>
      </c>
      <c r="B2251" t="inlineStr">
        <is>
          <t>자동차 신품 부품 제조업</t>
        </is>
      </c>
      <c r="C2251" s="7" t="n">
        <v>1077</v>
      </c>
      <c r="D2251" s="5" t="n">
        <v>0</v>
      </c>
      <c r="E2251" s="13" t="n">
        <v>0</v>
      </c>
      <c r="F2251" s="7" t="n">
        <v>28745130000</v>
      </c>
      <c r="G2251" s="5" t="n">
        <v>-14000000</v>
      </c>
      <c r="H2251" s="5" t="n">
        <v>-13173</v>
      </c>
      <c r="I2251" s="6" t="n">
        <v>-0.0004870390219143208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NEW (160550)</t>
        </is>
      </c>
      <c r="B2252" s="8" t="inlineStr">
        <is>
          <t>영화, 비디오물, 방송프로그램 제작 및 배급업</t>
        </is>
      </c>
      <c r="C2252" s="9" t="n">
        <v>1030</v>
      </c>
      <c r="D2252" s="10" t="n">
        <v>-8</v>
      </c>
      <c r="E2252" s="11" t="n">
        <v>-0.0077</v>
      </c>
      <c r="F2252" s="9" t="n">
        <v>28743180000</v>
      </c>
      <c r="G2252" s="10" t="n">
        <v>-2000000</v>
      </c>
      <c r="H2252" s="10" t="n">
        <v>-1650</v>
      </c>
      <c r="I2252" s="12" t="n">
        <v>-6.958172338620849e-05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에이치엘사이언스 (239610)</t>
        </is>
      </c>
      <c r="B2253" t="inlineStr">
        <is>
          <t>기타 식품 제조업</t>
        </is>
      </c>
      <c r="C2253" s="7" t="n">
        <v>5320</v>
      </c>
      <c r="D2253" s="5" t="n">
        <v>90</v>
      </c>
      <c r="E2253" s="13" t="n">
        <v>0.0172</v>
      </c>
      <c r="F2253" s="7" t="n">
        <v>28685440000</v>
      </c>
      <c r="G2253" s="5" t="n">
        <v>-2000000</v>
      </c>
      <c r="H2253" s="5" t="n">
        <v>-316</v>
      </c>
      <c r="I2253" s="6" t="n">
        <v>-6.972178220030789e-05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성우테크론 (045300)</t>
        </is>
      </c>
      <c r="B2254" s="8" t="inlineStr">
        <is>
          <t>전자부품 제조업</t>
        </is>
      </c>
      <c r="C2254" s="9" t="n">
        <v>2710</v>
      </c>
      <c r="D2254" s="10" t="n">
        <v>10</v>
      </c>
      <c r="E2254" s="11" t="n">
        <v>0.0037</v>
      </c>
      <c r="F2254" s="9" t="n">
        <v>28582370000</v>
      </c>
      <c r="G2254" s="10" t="n">
        <v>1000000</v>
      </c>
      <c r="H2254" s="10" t="n">
        <v>330</v>
      </c>
      <c r="I2254" s="12" t="n">
        <v>3.498660188080975e-05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엑시온그룹 (069920)</t>
        </is>
      </c>
      <c r="B2255" t="inlineStr">
        <is>
          <t>무점포 소매업</t>
        </is>
      </c>
      <c r="C2255" s="7" t="n">
        <v>1254</v>
      </c>
      <c r="D2255" s="5" t="n">
        <v>48</v>
      </c>
      <c r="E2255" s="13" t="n">
        <v>0.0398</v>
      </c>
      <c r="F2255" s="7" t="n">
        <v>28458276000</v>
      </c>
      <c r="G2255" s="5" t="n">
        <v>-8000000</v>
      </c>
      <c r="H2255" s="5" t="n">
        <v>-6501</v>
      </c>
      <c r="I2255" s="6" t="n">
        <v>-0.0002811133042634066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닷밀 (464580)</t>
        </is>
      </c>
      <c r="B2256" s="8" t="inlineStr">
        <is>
          <t>영화, 비디오물, 방송프로그램 제작 및 배급업</t>
        </is>
      </c>
      <c r="C2256" s="9" t="n">
        <v>1542</v>
      </c>
      <c r="D2256" s="10" t="n">
        <v>44</v>
      </c>
      <c r="E2256" s="11" t="n">
        <v>0.0294</v>
      </c>
      <c r="F2256" s="9" t="n">
        <v>28382052000</v>
      </c>
      <c r="G2256" s="10" t="n">
        <v>-13000000</v>
      </c>
      <c r="H2256" s="10" t="n">
        <v>-8277</v>
      </c>
      <c r="I2256" s="12" t="n">
        <v>-0.0004580359446878612</v>
      </c>
      <c r="J2256" s="10" t="n">
        <v>-5000000</v>
      </c>
      <c r="K2256" s="10" t="n">
        <v>-3320</v>
      </c>
      <c r="L2256" s="12" t="n">
        <v>-0.0001761676710337928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인스웨이브 (450520)</t>
        </is>
      </c>
      <c r="B2257" t="inlineStr">
        <is>
          <t>소프트웨어 개발 및 공급업</t>
        </is>
      </c>
      <c r="C2257" s="7" t="n">
        <v>1930</v>
      </c>
      <c r="D2257" s="5" t="n">
        <v>6</v>
      </c>
      <c r="E2257" s="13" t="n">
        <v>0.0031</v>
      </c>
      <c r="F2257" s="7" t="n">
        <v>28378720000</v>
      </c>
      <c r="G2257" s="5" t="n">
        <v>-5000000</v>
      </c>
      <c r="H2257" s="5" t="n">
        <v>-2634</v>
      </c>
      <c r="I2257" s="6" t="n">
        <v>-0.0001761883552182762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아이퀘스트 (262840)</t>
        </is>
      </c>
      <c r="B2258" s="8" t="inlineStr">
        <is>
          <t>소프트웨어 개발 및 공급업</t>
        </is>
      </c>
      <c r="C2258" s="9" t="n">
        <v>2685</v>
      </c>
      <c r="D2258" s="10" t="n">
        <v>-20</v>
      </c>
      <c r="E2258" s="11" t="n">
        <v>-0.0074</v>
      </c>
      <c r="F2258" s="9" t="n">
        <v>28369710000</v>
      </c>
      <c r="G2258" s="10" t="n">
        <v>-2000000</v>
      </c>
      <c r="H2258" s="10" t="n">
        <v>-582</v>
      </c>
      <c r="I2258" s="12" t="n">
        <v>-7.049772450969714e-05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이노테나 (333050)</t>
        </is>
      </c>
      <c r="B2259" t="inlineStr">
        <is>
          <t>소프트웨어 개발 및 공급업</t>
        </is>
      </c>
      <c r="C2259" s="7" t="n">
        <v>5760</v>
      </c>
      <c r="D2259" s="5" t="n">
        <v>60</v>
      </c>
      <c r="E2259" s="13" t="n">
        <v>0.0105</v>
      </c>
      <c r="F2259" s="7" t="n">
        <v>28362240000</v>
      </c>
      <c r="G2259" s="5" t="n">
        <v>2000000</v>
      </c>
      <c r="H2259" s="5" t="n">
        <v>400</v>
      </c>
      <c r="I2259" s="6" t="n">
        <v>7.051629208412311e-05</v>
      </c>
      <c r="J2259" s="5" t="n">
        <v>19000000</v>
      </c>
      <c r="K2259" s="5" t="n">
        <v>3253</v>
      </c>
      <c r="L2259" s="6" t="n">
        <v>0.0006699047747991696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아틀라스링크 (297570)</t>
        </is>
      </c>
      <c r="B2260" s="8" t="inlineStr">
        <is>
          <t>통신 및 방송 장비 제조업</t>
        </is>
      </c>
      <c r="C2260" s="9" t="n">
        <v>4095</v>
      </c>
      <c r="D2260" s="10" t="n">
        <v>190</v>
      </c>
      <c r="E2260" s="11" t="n">
        <v>0.0487</v>
      </c>
      <c r="F2260" s="9" t="n">
        <v>28353780000</v>
      </c>
      <c r="G2260" s="10" t="n">
        <v>-3000000</v>
      </c>
      <c r="H2260" s="10" t="n">
        <v>-810</v>
      </c>
      <c r="I2260" s="12" t="n">
        <v>-0.0001058059983536587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코디 (080530)</t>
        </is>
      </c>
      <c r="B2261" t="inlineStr">
        <is>
          <t>기타 화학제품 제조업</t>
        </is>
      </c>
      <c r="C2261" s="7" t="n">
        <v>2560</v>
      </c>
      <c r="D2261" s="5" t="n">
        <v>95</v>
      </c>
      <c r="E2261" s="13" t="n">
        <v>0.0385</v>
      </c>
      <c r="F2261" s="7" t="n">
        <v>28341760000</v>
      </c>
      <c r="G2261" s="5" t="n">
        <v>0</v>
      </c>
      <c r="H2261" s="5" t="n">
        <v>-164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한성기업 (003680)</t>
        </is>
      </c>
      <c r="B2262" s="8" t="inlineStr">
        <is>
          <t>수산물 가공 및 저장 처리업</t>
        </is>
      </c>
      <c r="C2262" s="9" t="n">
        <v>4550</v>
      </c>
      <c r="D2262" s="10" t="n">
        <v>-30</v>
      </c>
      <c r="E2262" s="11" t="n">
        <v>-0.0066</v>
      </c>
      <c r="F2262" s="9" t="n">
        <v>28250950000</v>
      </c>
      <c r="G2262" s="10" t="n">
        <v>-14000000</v>
      </c>
      <c r="H2262" s="10" t="n">
        <v>-3146</v>
      </c>
      <c r="I2262" s="12" t="n">
        <v>-0.0004955585564379251</v>
      </c>
      <c r="J2262" s="10" t="n">
        <v>0</v>
      </c>
      <c r="K2262" s="10" t="n">
        <v>-18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28191060000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티사이언티픽 (057680)</t>
        </is>
      </c>
      <c r="B2264" s="8" t="inlineStr">
        <is>
          <t>소프트웨어 개발 및 공급업</t>
        </is>
      </c>
      <c r="C2264" s="9" t="n">
        <v>1785</v>
      </c>
      <c r="D2264" s="10" t="n">
        <v>3</v>
      </c>
      <c r="E2264" s="11" t="n">
        <v>0.0017</v>
      </c>
      <c r="F2264" s="9" t="n">
        <v>28188720000</v>
      </c>
      <c r="G2264" s="10" t="n">
        <v>-15000000</v>
      </c>
      <c r="H2264" s="10" t="n">
        <v>-8594</v>
      </c>
      <c r="I2264" s="12" t="n">
        <v>-0.0005321277447149072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GH신소재 (130500)</t>
        </is>
      </c>
      <c r="B2265" t="inlineStr">
        <is>
          <t>기타 섬유제품 제조업</t>
        </is>
      </c>
      <c r="C2265" s="7" t="n">
        <v>1935</v>
      </c>
      <c r="D2265" s="5" t="n">
        <v>38</v>
      </c>
      <c r="E2265" s="13" t="n">
        <v>0.02</v>
      </c>
      <c r="F2265" s="7" t="n">
        <v>28144575000</v>
      </c>
      <c r="G2265" s="5" t="n">
        <v>-6000000</v>
      </c>
      <c r="H2265" s="5" t="n">
        <v>-3013</v>
      </c>
      <c r="I2265" s="6" t="n">
        <v>-0.0002131849566035373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모비릭스 (348030)</t>
        </is>
      </c>
      <c r="B2266" s="8" t="inlineStr">
        <is>
          <t>소프트웨어 개발 및 공급업</t>
        </is>
      </c>
      <c r="C2266" s="9" t="n">
        <v>2930</v>
      </c>
      <c r="D2266" s="10" t="n">
        <v>65</v>
      </c>
      <c r="E2266" s="11" t="n">
        <v>0.0227</v>
      </c>
      <c r="F2266" s="9" t="n">
        <v>28136790000</v>
      </c>
      <c r="G2266" s="10" t="n">
        <v>-7000000</v>
      </c>
      <c r="H2266" s="10" t="n">
        <v>-2472</v>
      </c>
      <c r="I2266" s="12" t="n">
        <v>-0.0002487845983852458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포메탈 (119500)</t>
        </is>
      </c>
      <c r="B2267" t="inlineStr">
        <is>
          <t>기타 금속 가공제품 제조업</t>
        </is>
      </c>
      <c r="C2267" s="7" t="n">
        <v>2375</v>
      </c>
      <c r="D2267" s="5" t="n">
        <v>-15</v>
      </c>
      <c r="E2267" s="13" t="n">
        <v>-0.0063</v>
      </c>
      <c r="F2267" s="7" t="n">
        <v>28136625000</v>
      </c>
      <c r="G2267" s="5" t="n">
        <v>-26000000</v>
      </c>
      <c r="H2267" s="5" t="n">
        <v>-11100</v>
      </c>
      <c r="I2267" s="6" t="n">
        <v>-0.0009240624986116849</v>
      </c>
      <c r="J2267" s="5" t="n">
        <v>0</v>
      </c>
      <c r="K2267" s="5" t="n">
        <v>2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에스코넥 (096630)</t>
        </is>
      </c>
      <c r="B2268" s="8" t="inlineStr">
        <is>
          <t>통신 및 방송 장비 제조업</t>
        </is>
      </c>
      <c r="C2268" s="9" t="n">
        <v>1769</v>
      </c>
      <c r="D2268" s="10" t="n">
        <v>-14</v>
      </c>
      <c r="E2268" s="11" t="n">
        <v>-0.007900000000000001</v>
      </c>
      <c r="F2268" s="9" t="n">
        <v>28084644000</v>
      </c>
      <c r="G2268" s="10" t="n">
        <v>-9000000</v>
      </c>
      <c r="H2268" s="10" t="n">
        <v>-5130</v>
      </c>
      <c r="I2268" s="12" t="n">
        <v>-0.0003204598213885139</v>
      </c>
      <c r="J2268" s="10" t="n">
        <v>0</v>
      </c>
      <c r="K2268" s="10" t="n">
        <v>259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앱토크롬 (109960)</t>
        </is>
      </c>
      <c r="B2269" t="inlineStr">
        <is>
          <t>기타 전문 도매업</t>
        </is>
      </c>
      <c r="C2269" s="7" t="n">
        <v>1854</v>
      </c>
      <c r="D2269" s="5" t="n">
        <v>-30</v>
      </c>
      <c r="E2269" s="13" t="n">
        <v>-0.0159</v>
      </c>
      <c r="F2269" s="7" t="n">
        <v>28054728000</v>
      </c>
      <c r="G2269" s="5" t="n">
        <v>-1000000</v>
      </c>
      <c r="H2269" s="5" t="n">
        <v>-469</v>
      </c>
      <c r="I2269" s="6" t="n">
        <v>-3.564461576672567e-05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손오공 (066910)</t>
        </is>
      </c>
      <c r="B2270" s="8" t="inlineStr">
        <is>
          <t>기타 전문 도매업</t>
        </is>
      </c>
      <c r="C2270" s="9" t="n">
        <v>1822</v>
      </c>
      <c r="D2270" s="10" t="n">
        <v>9</v>
      </c>
      <c r="E2270" s="11" t="n">
        <v>0.005</v>
      </c>
      <c r="F2270" s="9" t="n">
        <v>28033292000</v>
      </c>
      <c r="G2270" s="10" t="n">
        <v>-20000000</v>
      </c>
      <c r="H2270" s="10" t="n">
        <v>-10884</v>
      </c>
      <c r="I2270" s="12" t="n">
        <v>-0.0007134374371729157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자비스 (254120)</t>
        </is>
      </c>
      <c r="B2271" t="inlineStr">
        <is>
          <t>특수 목적용 기계 제조업</t>
        </is>
      </c>
      <c r="C2271" s="7" t="n">
        <v>910</v>
      </c>
      <c r="D2271" s="5" t="n">
        <v>0</v>
      </c>
      <c r="E2271" s="13" t="n">
        <v>0</v>
      </c>
      <c r="F2271" s="7" t="n">
        <v>27986140000</v>
      </c>
      <c r="G2271" s="5" t="n">
        <v>5000000</v>
      </c>
      <c r="H2271" s="5" t="n">
        <v>5461</v>
      </c>
      <c r="I2271" s="6" t="n">
        <v>0.0001786598652047049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미래아이앤지 (007120)</t>
        </is>
      </c>
      <c r="B2272" s="8" t="inlineStr">
        <is>
          <t>컴퓨터 프로그래밍, 시스템 통합 및 관리업</t>
        </is>
      </c>
      <c r="C2272" s="9" t="n">
        <v>1023</v>
      </c>
      <c r="D2272" s="10" t="n">
        <v>0</v>
      </c>
      <c r="E2272" s="11" t="n">
        <v>0</v>
      </c>
      <c r="F2272" s="9" t="n">
        <v>27951429000</v>
      </c>
      <c r="G2272" s="10" t="n">
        <v>12000000</v>
      </c>
      <c r="H2272" s="10" t="n">
        <v>12449</v>
      </c>
      <c r="I2272" s="12" t="n">
        <v>0.0004293161541043214</v>
      </c>
      <c r="J2272" s="10" t="n">
        <v>1000000</v>
      </c>
      <c r="K2272" s="10" t="n">
        <v>894</v>
      </c>
      <c r="L2272" s="12" t="n">
        <v>3.577634617536012e-05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케이씨티 (089150)</t>
        </is>
      </c>
      <c r="B2273" t="inlineStr">
        <is>
          <t>컴퓨터 프로그래밍, 시스템 통합 및 관리업</t>
        </is>
      </c>
      <c r="C2273" s="7" t="n">
        <v>1629</v>
      </c>
      <c r="D2273" s="5" t="n">
        <v>-17</v>
      </c>
      <c r="E2273" s="13" t="n">
        <v>-0.0103</v>
      </c>
      <c r="F2273" s="7" t="n">
        <v>27937350000</v>
      </c>
      <c r="G2273" s="5" t="n">
        <v>-20000000</v>
      </c>
      <c r="H2273" s="5" t="n">
        <v>-12019</v>
      </c>
      <c r="I2273" s="6" t="n">
        <v>-0.0007158875125951459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폴라리스우노 (114630)</t>
        </is>
      </c>
      <c r="B2274" s="8" t="inlineStr">
        <is>
          <t>화학섬유 제조업</t>
        </is>
      </c>
      <c r="C2274" s="9" t="n">
        <v>1609</v>
      </c>
      <c r="D2274" s="10" t="n">
        <v>28</v>
      </c>
      <c r="E2274" s="11" t="n">
        <v>0.0177</v>
      </c>
      <c r="F2274" s="9" t="n">
        <v>27731115000</v>
      </c>
      <c r="G2274" s="10" t="n">
        <v>-9000000</v>
      </c>
      <c r="H2274" s="10" t="n">
        <v>-5916</v>
      </c>
      <c r="I2274" s="12" t="n">
        <v>-0.0003245451904836859</v>
      </c>
      <c r="J2274" s="10" t="n">
        <v>-2000000</v>
      </c>
      <c r="K2274" s="10" t="n">
        <v>-1063</v>
      </c>
      <c r="L2274" s="12" t="n">
        <v>-7.212115344081909e-05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LSK아이로봇 (091970)</t>
        </is>
      </c>
      <c r="B2275" t="inlineStr">
        <is>
          <t>플라스틱제품 제조업</t>
        </is>
      </c>
      <c r="C2275" s="7" t="n">
        <v>3680</v>
      </c>
      <c r="D2275" s="5" t="n">
        <v>35</v>
      </c>
      <c r="E2275" s="13" t="n">
        <v>0.009599999999999999</v>
      </c>
      <c r="F2275" s="7" t="n">
        <v>27725120000</v>
      </c>
      <c r="G2275" s="5" t="n">
        <v>7000000</v>
      </c>
      <c r="H2275" s="5" t="n">
        <v>1904</v>
      </c>
      <c r="I2275" s="6" t="n">
        <v>0.0002524786186678362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엔비티 (236810)</t>
        </is>
      </c>
      <c r="B2276" s="8" t="inlineStr">
        <is>
          <t>광고업</t>
        </is>
      </c>
      <c r="C2276" s="9" t="n">
        <v>1633</v>
      </c>
      <c r="D2276" s="10" t="n">
        <v>-69</v>
      </c>
      <c r="E2276" s="11" t="n">
        <v>-0.0405</v>
      </c>
      <c r="F2276" s="9" t="n">
        <v>27720175000</v>
      </c>
      <c r="G2276" s="10" t="n">
        <v>-10000000</v>
      </c>
      <c r="H2276" s="10" t="n">
        <v>-6056</v>
      </c>
      <c r="I2276" s="12" t="n">
        <v>-0.0003607480833003399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씨유메디칼 (115480)</t>
        </is>
      </c>
      <c r="B2277" t="inlineStr">
        <is>
          <t>의료용 기기 제조업</t>
        </is>
      </c>
      <c r="C2277" s="7" t="n">
        <v>2285</v>
      </c>
      <c r="D2277" s="5" t="n">
        <v>5</v>
      </c>
      <c r="E2277" s="13" t="n">
        <v>0.0022</v>
      </c>
      <c r="F2277" s="7" t="n">
        <v>27703340000</v>
      </c>
      <c r="G2277" s="5" t="n">
        <v>0</v>
      </c>
      <c r="H2277" s="5" t="n">
        <v>167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에이아이코리아 (364950)</t>
        </is>
      </c>
      <c r="B2278" s="8" t="inlineStr">
        <is>
          <t>특수 목적용 기계 제조업</t>
        </is>
      </c>
      <c r="C2278" s="9" t="n">
        <v>3335</v>
      </c>
      <c r="D2278" s="10" t="n">
        <v>-30</v>
      </c>
      <c r="E2278" s="11" t="n">
        <v>-0.0089</v>
      </c>
      <c r="F2278" s="9" t="n">
        <v>27667160000</v>
      </c>
      <c r="G2278" s="10" t="n">
        <v>-8000000</v>
      </c>
      <c r="H2278" s="10" t="n">
        <v>-2307</v>
      </c>
      <c r="I2278" s="12" t="n">
        <v>-0.0002891514705520913</v>
      </c>
      <c r="J2278" s="10" t="n">
        <v>-1000000</v>
      </c>
      <c r="K2278" s="10" t="n">
        <v>-442</v>
      </c>
      <c r="L2278" s="12" t="n">
        <v>-3.614393381901142e-05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코퍼스코리아 (322780)</t>
        </is>
      </c>
      <c r="B2279" t="inlineStr">
        <is>
          <t>영화, 비디오물, 방송프로그램 제작 및 배급업</t>
        </is>
      </c>
      <c r="C2279" s="7" t="n">
        <v>1842</v>
      </c>
      <c r="D2279" s="5" t="n">
        <v>-31</v>
      </c>
      <c r="E2279" s="13" t="n">
        <v>-0.0166</v>
      </c>
      <c r="F2279" s="7" t="n">
        <v>27646578000</v>
      </c>
      <c r="G2279" s="5" t="n">
        <v>-4000000</v>
      </c>
      <c r="H2279" s="5" t="n">
        <v>-2349</v>
      </c>
      <c r="I2279" s="6" t="n">
        <v>-0.0001446833673230734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NE능률 (053290)</t>
        </is>
      </c>
      <c r="B2280" s="8" t="inlineStr">
        <is>
          <t>서적, 잡지 및 기타 인쇄물 출판업</t>
        </is>
      </c>
      <c r="C2280" s="9" t="n">
        <v>1670</v>
      </c>
      <c r="D2280" s="10" t="n">
        <v>105</v>
      </c>
      <c r="E2280" s="11" t="n">
        <v>0.06709999999999999</v>
      </c>
      <c r="F2280" s="9" t="n">
        <v>27598420000</v>
      </c>
      <c r="G2280" s="10" t="n">
        <v>0</v>
      </c>
      <c r="H2280" s="10" t="n">
        <v>-153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청보 (013720)</t>
        </is>
      </c>
      <c r="B2281" t="inlineStr">
        <is>
          <t>자동차 신품 부품 제조업</t>
        </is>
      </c>
      <c r="C2281" s="7" t="n">
        <v>2265</v>
      </c>
      <c r="D2281" s="5" t="n">
        <v>30</v>
      </c>
      <c r="E2281" s="13" t="n">
        <v>0.0134</v>
      </c>
      <c r="F2281" s="7" t="n">
        <v>27553725000</v>
      </c>
      <c r="G2281" s="5" t="n">
        <v>1000000</v>
      </c>
      <c r="H2281" s="5" t="n">
        <v>375</v>
      </c>
      <c r="I2281" s="6" t="n">
        <v>3.629273355961853e-05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꿈비 (407400)</t>
        </is>
      </c>
      <c r="B2282" s="8" t="inlineStr">
        <is>
          <t>가구 제조업</t>
        </is>
      </c>
      <c r="C2282" s="9" t="n">
        <v>1881</v>
      </c>
      <c r="D2282" s="10" t="n">
        <v>-1</v>
      </c>
      <c r="E2282" s="11" t="n">
        <v>-0.0005</v>
      </c>
      <c r="F2282" s="9" t="n">
        <v>27526554000</v>
      </c>
      <c r="G2282" s="10" t="n">
        <v>-13000000</v>
      </c>
      <c r="H2282" s="10" t="n">
        <v>-6904</v>
      </c>
      <c r="I2282" s="12" t="n">
        <v>-0.00047227124761058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제놀루션 (225220)</t>
        </is>
      </c>
      <c r="B2283" t="inlineStr">
        <is>
          <t>기초 의약물질 제조업</t>
        </is>
      </c>
      <c r="C2283" s="7" t="n">
        <v>1434</v>
      </c>
      <c r="D2283" s="5" t="n">
        <v>20</v>
      </c>
      <c r="E2283" s="13" t="n">
        <v>0.0141</v>
      </c>
      <c r="F2283" s="7" t="n">
        <v>27518460000</v>
      </c>
      <c r="G2283" s="5" t="n">
        <v>3000000</v>
      </c>
      <c r="H2283" s="5" t="n">
        <v>1823</v>
      </c>
      <c r="I2283" s="6" t="n">
        <v>0.0001090177284630027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육일씨엔에쓰 (191410)</t>
        </is>
      </c>
      <c r="B2284" s="8" t="inlineStr">
        <is>
          <t>전자부품 제조업</t>
        </is>
      </c>
      <c r="C2284" s="9" t="n">
        <v>1773</v>
      </c>
      <c r="D2284" s="10" t="n">
        <v>-60</v>
      </c>
      <c r="E2284" s="11" t="n">
        <v>-0.0327</v>
      </c>
      <c r="F2284" s="9" t="n">
        <v>27499230000</v>
      </c>
      <c r="G2284" s="10" t="n">
        <v>-14000000</v>
      </c>
      <c r="H2284" s="10" t="n">
        <v>-7549</v>
      </c>
      <c r="I2284" s="12" t="n">
        <v>-0.0005091051640355021</v>
      </c>
      <c r="J2284" s="10" t="n">
        <v>4000000</v>
      </c>
      <c r="K2284" s="10" t="n">
        <v>1996</v>
      </c>
      <c r="L2284" s="12" t="n">
        <v>0.0001454586182958577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알엔투테크놀로지 (148250)</t>
        </is>
      </c>
      <c r="B2285" t="inlineStr">
        <is>
          <t>전자부품 제조업</t>
        </is>
      </c>
      <c r="C2285" s="7" t="n">
        <v>2020</v>
      </c>
      <c r="D2285" s="5" t="n">
        <v>-15</v>
      </c>
      <c r="E2285" s="13" t="n">
        <v>-0.0074</v>
      </c>
      <c r="F2285" s="7" t="n">
        <v>27492200000</v>
      </c>
      <c r="G2285" s="5" t="n">
        <v>-4000000</v>
      </c>
      <c r="H2285" s="5" t="n">
        <v>-1820</v>
      </c>
      <c r="I2285" s="6" t="n">
        <v>-0.0001454958133579706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마니커에프앤지 (195500)</t>
        </is>
      </c>
      <c r="B2286" s="8" t="inlineStr">
        <is>
          <t>도축, 육류 가공 및 저장 처리업</t>
        </is>
      </c>
      <c r="C2286" s="9" t="n">
        <v>1719</v>
      </c>
      <c r="D2286" s="10" t="n">
        <v>-3</v>
      </c>
      <c r="E2286" s="11" t="n">
        <v>-0.0017</v>
      </c>
      <c r="F2286" s="9" t="n">
        <v>27466182000</v>
      </c>
      <c r="G2286" s="10" t="n">
        <v>-9000000</v>
      </c>
      <c r="H2286" s="10" t="n">
        <v>-5143</v>
      </c>
      <c r="I2286" s="12" t="n">
        <v>-0.0003276756849568681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이노인스트루먼트 (215790)</t>
        </is>
      </c>
      <c r="B2287" t="inlineStr">
        <is>
          <t>통신 및 방송 장비 제조업</t>
        </is>
      </c>
      <c r="C2287" s="7" t="n">
        <v>681</v>
      </c>
      <c r="D2287" s="5" t="n">
        <v>-6</v>
      </c>
      <c r="E2287" s="13" t="n">
        <v>-0.008699999999999999</v>
      </c>
      <c r="F2287" s="7" t="n">
        <v>27432723000</v>
      </c>
      <c r="G2287" s="5" t="n">
        <v>-30000000</v>
      </c>
      <c r="H2287" s="5" t="n">
        <v>-41354</v>
      </c>
      <c r="I2287" s="6" t="n">
        <v>-0.001093584475737243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케이웨더 (068100)</t>
        </is>
      </c>
      <c r="B2288" s="8" t="inlineStr">
        <is>
          <t>일반 목적용 기계 제조업</t>
        </is>
      </c>
      <c r="C2288" s="9" t="n">
        <v>2300</v>
      </c>
      <c r="D2288" s="10" t="n">
        <v>-25</v>
      </c>
      <c r="E2288" s="11" t="n">
        <v>-0.0108</v>
      </c>
      <c r="F2288" s="9" t="n">
        <v>27432100000</v>
      </c>
      <c r="G2288" s="10" t="n">
        <v>-1000000</v>
      </c>
      <c r="H2288" s="10" t="n">
        <v>-584</v>
      </c>
      <c r="I2288" s="12" t="n">
        <v>-3.645364372395843e-05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신풍제약우 (019175)</t>
        </is>
      </c>
      <c r="B2289" t="inlineStr">
        <is>
          <t>미분류</t>
        </is>
      </c>
      <c r="C2289" s="7" t="n">
        <v>13770</v>
      </c>
      <c r="D2289" s="5" t="n">
        <v>-140</v>
      </c>
      <c r="E2289" s="13" t="n">
        <v>-0.0101</v>
      </c>
      <c r="F2289" s="7" t="n">
        <v>27416070000</v>
      </c>
      <c r="G2289" s="5" t="n">
        <v>1000000</v>
      </c>
      <c r="H2289" s="5" t="n">
        <v>64</v>
      </c>
      <c r="I2289" s="6" t="n">
        <v>3.647495793525476e-05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와토스코리아 (079000)</t>
        </is>
      </c>
      <c r="B2290" s="8" t="inlineStr">
        <is>
          <t>플라스틱제품 제조업</t>
        </is>
      </c>
      <c r="C2290" s="9" t="n">
        <v>3795</v>
      </c>
      <c r="D2290" s="10" t="n">
        <v>-45</v>
      </c>
      <c r="E2290" s="11" t="n">
        <v>-0.0117</v>
      </c>
      <c r="F2290" s="9" t="n">
        <v>27324000000</v>
      </c>
      <c r="G2290" s="10" t="n">
        <v>-25000000</v>
      </c>
      <c r="H2290" s="10" t="n">
        <v>-6541</v>
      </c>
      <c r="I2290" s="12" t="n">
        <v>-0.0009149465671204802</v>
      </c>
      <c r="J2290" s="10" t="n">
        <v>8000000</v>
      </c>
      <c r="K2290" s="10" t="n">
        <v>2185</v>
      </c>
      <c r="L2290" s="12" t="n">
        <v>0.0002927829014785536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팜스빌 (318010)</t>
        </is>
      </c>
      <c r="B2291" t="inlineStr">
        <is>
          <t>기타 식품 제조업</t>
        </is>
      </c>
      <c r="C2291" s="7" t="n">
        <v>3445</v>
      </c>
      <c r="D2291" s="5" t="n">
        <v>-60</v>
      </c>
      <c r="E2291" s="13" t="n">
        <v>-0.0171</v>
      </c>
      <c r="F2291" s="7" t="n">
        <v>27315405000</v>
      </c>
      <c r="G2291" s="5" t="n">
        <v>8000000</v>
      </c>
      <c r="H2291" s="5" t="n">
        <v>2233</v>
      </c>
      <c r="I2291" s="6" t="n">
        <v>0.0002928750278460085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하이드로리튬 (101670)</t>
        </is>
      </c>
      <c r="B2292" s="8" t="inlineStr">
        <is>
          <t>구조용 금속제품, 탱크 및 증기발생기 제조업</t>
        </is>
      </c>
      <c r="C2292" s="9" t="n">
        <v>481</v>
      </c>
      <c r="D2292" s="10" t="n">
        <v>-6</v>
      </c>
      <c r="E2292" s="11" t="n">
        <v>-0.0123</v>
      </c>
      <c r="F2292" s="9" t="n">
        <v>27309737000</v>
      </c>
      <c r="G2292" s="10" t="n">
        <v>-8000000</v>
      </c>
      <c r="H2292" s="10" t="n">
        <v>-17118</v>
      </c>
      <c r="I2292" s="12" t="n">
        <v>-0.0002929358126004656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에이루트 (096690)</t>
        </is>
      </c>
      <c r="B2293" t="inlineStr">
        <is>
          <t>컴퓨터 및 주변장치 제조업</t>
        </is>
      </c>
      <c r="C2293" s="7" t="n">
        <v>6790</v>
      </c>
      <c r="D2293" s="5" t="n">
        <v>-20</v>
      </c>
      <c r="E2293" s="13" t="n">
        <v>-0.0029</v>
      </c>
      <c r="F2293" s="7" t="n">
        <v>27309380000</v>
      </c>
      <c r="G2293" s="5" t="n">
        <v>39000000</v>
      </c>
      <c r="H2293" s="5" t="n">
        <v>5857</v>
      </c>
      <c r="I2293" s="6" t="n">
        <v>0.001428080754671106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링크드 (193250)</t>
        </is>
      </c>
      <c r="B2294" s="8" t="inlineStr">
        <is>
          <t>전자부품 제조업</t>
        </is>
      </c>
      <c r="C2294" s="9" t="n">
        <v>2040</v>
      </c>
      <c r="D2294" s="10" t="n">
        <v>40</v>
      </c>
      <c r="E2294" s="11" t="n">
        <v>0.02</v>
      </c>
      <c r="F2294" s="9" t="n">
        <v>27270720000</v>
      </c>
      <c r="G2294" s="10" t="n">
        <v>-16000000</v>
      </c>
      <c r="H2294" s="10" t="n">
        <v>-7951</v>
      </c>
      <c r="I2294" s="12" t="n">
        <v>-0.0005867098485115172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뉴온 (123840)</t>
        </is>
      </c>
      <c r="B2295" t="inlineStr">
        <is>
          <t>기타 식품 제조업</t>
        </is>
      </c>
      <c r="C2295" s="7" t="n">
        <v>1750</v>
      </c>
      <c r="D2295" s="5" t="n">
        <v>-23</v>
      </c>
      <c r="E2295" s="13" t="n">
        <v>-0.013</v>
      </c>
      <c r="F2295" s="7" t="n">
        <v>27217750000</v>
      </c>
      <c r="G2295" s="5" t="n">
        <v>3000000</v>
      </c>
      <c r="H2295" s="5" t="n">
        <v>1646</v>
      </c>
      <c r="I2295" s="6" t="n">
        <v>0.0001102221895637957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엠아이큐브솔루션 (373170)</t>
        </is>
      </c>
      <c r="B2296" s="8" t="inlineStr">
        <is>
          <t>소프트웨어 개발 및 공급업</t>
        </is>
      </c>
      <c r="C2296" s="9" t="n">
        <v>1799</v>
      </c>
      <c r="D2296" s="10" t="n">
        <v>-39</v>
      </c>
      <c r="E2296" s="11" t="n">
        <v>-0.0212</v>
      </c>
      <c r="F2296" s="9" t="n">
        <v>27188287000</v>
      </c>
      <c r="G2296" s="10" t="n">
        <v>2000000</v>
      </c>
      <c r="H2296" s="10" t="n">
        <v>1032</v>
      </c>
      <c r="I2296" s="12" t="n">
        <v>7.356108900866023e-05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체시스 (033250)</t>
        </is>
      </c>
      <c r="B2297" t="inlineStr">
        <is>
          <t>자동차 신품 부품 제조업</t>
        </is>
      </c>
      <c r="C2297" s="7" t="n">
        <v>4245</v>
      </c>
      <c r="D2297" s="5" t="n">
        <v>-5</v>
      </c>
      <c r="E2297" s="13" t="n">
        <v>-0.0012</v>
      </c>
      <c r="F2297" s="7" t="n">
        <v>27168000000</v>
      </c>
      <c r="G2297" s="5" t="n">
        <v>94000000</v>
      </c>
      <c r="H2297" s="5" t="n">
        <v>22471</v>
      </c>
      <c r="I2297" s="6" t="n">
        <v>0.003459952885747938</v>
      </c>
      <c r="J2297" s="5" t="n">
        <v>0</v>
      </c>
      <c r="K2297" s="5" t="n">
        <v>-10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신원종합개발 (017000)</t>
        </is>
      </c>
      <c r="B2298" s="8" t="inlineStr">
        <is>
          <t>건물 건설업</t>
        </is>
      </c>
      <c r="C2298" s="9" t="n">
        <v>2325</v>
      </c>
      <c r="D2298" s="10" t="n">
        <v>-5</v>
      </c>
      <c r="E2298" s="11" t="n">
        <v>-0.0021</v>
      </c>
      <c r="F2298" s="9" t="n">
        <v>27128100000</v>
      </c>
      <c r="G2298" s="10" t="n">
        <v>-3000000</v>
      </c>
      <c r="H2298" s="10" t="n">
        <v>-1404</v>
      </c>
      <c r="I2298" s="12" t="n">
        <v>-0.0001105864398907406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카티스 (140430)</t>
        </is>
      </c>
      <c r="B2299" t="inlineStr">
        <is>
          <t>컴퓨터 프로그래밍, 시스템 통합 및 관리업</t>
        </is>
      </c>
      <c r="C2299" s="7" t="n">
        <v>2535</v>
      </c>
      <c r="D2299" s="5" t="n">
        <v>35</v>
      </c>
      <c r="E2299" s="13" t="n">
        <v>0.014</v>
      </c>
      <c r="F2299" s="7" t="n">
        <v>27096615000</v>
      </c>
      <c r="G2299" s="5" t="n">
        <v>23000000</v>
      </c>
      <c r="H2299" s="5" t="n">
        <v>9393</v>
      </c>
      <c r="I2299" s="6" t="n">
        <v>0.0008488145105947735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대한과학 (131220)</t>
        </is>
      </c>
      <c r="B2300" s="8" t="inlineStr">
        <is>
          <t>기계장비 및 관련 물품 도매업</t>
        </is>
      </c>
      <c r="C2300" s="9" t="n">
        <v>3635</v>
      </c>
      <c r="D2300" s="10" t="n">
        <v>45</v>
      </c>
      <c r="E2300" s="11" t="n">
        <v>0.0125</v>
      </c>
      <c r="F2300" s="9" t="n">
        <v>27095290000</v>
      </c>
      <c r="G2300" s="10" t="n">
        <v>-3000000</v>
      </c>
      <c r="H2300" s="10" t="n">
        <v>-807</v>
      </c>
      <c r="I2300" s="12" t="n">
        <v>-0.0001107203502896629</v>
      </c>
      <c r="J2300" s="10" t="n">
        <v>0</v>
      </c>
      <c r="K2300" s="10" t="n">
        <v>7</v>
      </c>
      <c r="L2300" s="12" t="n">
        <v>0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카스 (016920)</t>
        </is>
      </c>
      <c r="B2301" t="inlineStr">
        <is>
          <t>기계장비 및 관련 물품 도매업</t>
        </is>
      </c>
      <c r="C2301" s="7" t="n">
        <v>1054</v>
      </c>
      <c r="D2301" s="5" t="n">
        <v>-41</v>
      </c>
      <c r="E2301" s="13" t="n">
        <v>-0.0374</v>
      </c>
      <c r="F2301" s="7" t="n">
        <v>27085692000</v>
      </c>
      <c r="G2301" s="5" t="n">
        <v>-11000000</v>
      </c>
      <c r="H2301" s="5" t="n">
        <v>-10816</v>
      </c>
      <c r="I2301" s="6" t="n">
        <v>-0.0004061184776080301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이씨에스 (067010)</t>
        </is>
      </c>
      <c r="B2302" s="8" t="inlineStr">
        <is>
          <t>컴퓨터 프로그래밍, 시스템 통합 및 관리업</t>
        </is>
      </c>
      <c r="C2302" s="9" t="n">
        <v>2485</v>
      </c>
      <c r="D2302" s="10" t="n">
        <v>-40</v>
      </c>
      <c r="E2302" s="11" t="n">
        <v>-0.0158</v>
      </c>
      <c r="F2302" s="9" t="n">
        <v>27056680000</v>
      </c>
      <c r="G2302" s="10" t="n">
        <v>-18000000</v>
      </c>
      <c r="H2302" s="10" t="n">
        <v>-7055</v>
      </c>
      <c r="I2302" s="12" t="n">
        <v>-0.0006652700922655699</v>
      </c>
      <c r="J2302" s="10" t="n">
        <v>51000000</v>
      </c>
      <c r="K2302" s="10" t="n">
        <v>20372</v>
      </c>
      <c r="L2302" s="12" t="n">
        <v>0.001884931928085781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마스턴프리미어리츠 (357430)</t>
        </is>
      </c>
      <c r="B2303" t="inlineStr">
        <is>
          <t>부동산 임대 및 공급업</t>
        </is>
      </c>
      <c r="C2303" s="7" t="n">
        <v>885</v>
      </c>
      <c r="D2303" s="5" t="n">
        <v>-6</v>
      </c>
      <c r="E2303" s="13" t="n">
        <v>-0.0067</v>
      </c>
      <c r="F2303" s="7" t="n">
        <v>26996925000</v>
      </c>
      <c r="G2303" s="5" t="n">
        <v>-1000000</v>
      </c>
      <c r="H2303" s="5" t="n">
        <v>-1003</v>
      </c>
      <c r="I2303" s="6" t="n">
        <v>-3.704125562448316e-05</v>
      </c>
      <c r="J2303" s="5" t="n">
        <v>-4000000</v>
      </c>
      <c r="K2303" s="5" t="n">
        <v>-4216</v>
      </c>
      <c r="L2303" s="6" t="n">
        <v>-0.0001481650224979326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한일화학 (007770)</t>
        </is>
      </c>
      <c r="B2304" s="8" t="inlineStr">
        <is>
          <t>기초 화학물질 제조업</t>
        </is>
      </c>
      <c r="C2304" s="9" t="n">
        <v>7690</v>
      </c>
      <c r="D2304" s="10" t="n">
        <v>-310</v>
      </c>
      <c r="E2304" s="11" t="n">
        <v>-0.0388</v>
      </c>
      <c r="F2304" s="9" t="n">
        <v>26991900000</v>
      </c>
      <c r="G2304" s="10" t="n">
        <v>0</v>
      </c>
      <c r="H2304" s="10" t="n">
        <v>10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한주라이트메탈 (198940)</t>
        </is>
      </c>
      <c r="B2305" t="inlineStr">
        <is>
          <t>1차 비철금속 제조업</t>
        </is>
      </c>
      <c r="C2305" s="7" t="n">
        <v>1352</v>
      </c>
      <c r="D2305" s="5" t="n">
        <v>13</v>
      </c>
      <c r="E2305" s="13" t="n">
        <v>0.0097</v>
      </c>
      <c r="F2305" s="7" t="n">
        <v>26916968000</v>
      </c>
      <c r="G2305" s="5" t="n">
        <v>-5000000</v>
      </c>
      <c r="H2305" s="5" t="n">
        <v>-3394</v>
      </c>
      <c r="I2305" s="6" t="n">
        <v>-0.0001857564343799792</v>
      </c>
      <c r="J2305" s="5" t="n">
        <v>0</v>
      </c>
      <c r="K2305" s="5" t="n">
        <v>-112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휴네시온 (290270)</t>
        </is>
      </c>
      <c r="B2306" s="8" t="inlineStr">
        <is>
          <t>소프트웨어 개발 및 공급업</t>
        </is>
      </c>
      <c r="C2306" s="9" t="n">
        <v>2800</v>
      </c>
      <c r="D2306" s="10" t="n">
        <v>-15</v>
      </c>
      <c r="E2306" s="11" t="n">
        <v>-0.0053</v>
      </c>
      <c r="F2306" s="9" t="n">
        <v>26899600000</v>
      </c>
      <c r="G2306" s="10" t="n">
        <v>-4000000</v>
      </c>
      <c r="H2306" s="10" t="n">
        <v>-1456</v>
      </c>
      <c r="I2306" s="12" t="n">
        <v>-0.000148701095927077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글로벌에스엠 (900070)</t>
        </is>
      </c>
      <c r="B2307" t="inlineStr">
        <is>
          <t>기타 금융업</t>
        </is>
      </c>
      <c r="C2307" s="7" t="n">
        <v>1000</v>
      </c>
      <c r="D2307" s="5" t="n">
        <v>19</v>
      </c>
      <c r="E2307" s="13" t="n">
        <v>0.0194</v>
      </c>
      <c r="F2307" s="7" t="n">
        <v>26871000000</v>
      </c>
      <c r="G2307" s="5" t="n">
        <v>-3000000</v>
      </c>
      <c r="H2307" s="5" t="n">
        <v>-2768</v>
      </c>
      <c r="I2307" s="6" t="n">
        <v>-0.0001116445238361058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삼진 (032750)</t>
        </is>
      </c>
      <c r="B2308" s="8" t="inlineStr">
        <is>
          <t>통신 및 방송 장비 제조업</t>
        </is>
      </c>
      <c r="C2308" s="9" t="n">
        <v>2975</v>
      </c>
      <c r="D2308" s="10" t="n">
        <v>10</v>
      </c>
      <c r="E2308" s="11" t="n">
        <v>0.0034</v>
      </c>
      <c r="F2308" s="9" t="n">
        <v>26867225000</v>
      </c>
      <c r="G2308" s="10" t="n">
        <v>0</v>
      </c>
      <c r="H2308" s="10" t="n">
        <v>-144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대동스틸 (048470)</t>
        </is>
      </c>
      <c r="B2309" t="inlineStr">
        <is>
          <t>기타 전문 도매업</t>
        </is>
      </c>
      <c r="C2309" s="7" t="n">
        <v>2775</v>
      </c>
      <c r="D2309" s="5" t="n">
        <v>40</v>
      </c>
      <c r="E2309" s="13" t="n">
        <v>0.0146</v>
      </c>
      <c r="F2309" s="7" t="n">
        <v>26778750000</v>
      </c>
      <c r="G2309" s="5" t="n">
        <v>-7000000</v>
      </c>
      <c r="H2309" s="5" t="n">
        <v>-2494</v>
      </c>
      <c r="I2309" s="6" t="n">
        <v>-0.0002614012976707277</v>
      </c>
      <c r="J2309" s="5" t="n">
        <v>0</v>
      </c>
      <c r="K2309" s="5" t="n">
        <v>4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모비데이즈 (363260)</t>
        </is>
      </c>
      <c r="B2310" s="8" t="inlineStr">
        <is>
          <t>광고업</t>
        </is>
      </c>
      <c r="C2310" s="9" t="n">
        <v>4155</v>
      </c>
      <c r="D2310" s="10" t="n">
        <v>-135</v>
      </c>
      <c r="E2310" s="11" t="n">
        <v>-0.0315</v>
      </c>
      <c r="F2310" s="9" t="n">
        <v>26724960000</v>
      </c>
      <c r="G2310" s="10" t="n">
        <v>-4000000</v>
      </c>
      <c r="H2310" s="10" t="n">
        <v>-1070</v>
      </c>
      <c r="I2310" s="12" t="n">
        <v>-0.0001496728152259162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씨엔알리서치 (359090)</t>
        </is>
      </c>
      <c r="B2311" t="inlineStr">
        <is>
          <t>그외 기타 전문, 과학 및 기술 서비스업</t>
        </is>
      </c>
      <c r="C2311" s="7" t="n">
        <v>2320</v>
      </c>
      <c r="D2311" s="5" t="n">
        <v>5</v>
      </c>
      <c r="E2311" s="13" t="n">
        <v>0.0022</v>
      </c>
      <c r="F2311" s="7" t="n">
        <v>26666080000</v>
      </c>
      <c r="G2311" s="5" t="n">
        <v>-2000000</v>
      </c>
      <c r="H2311" s="5" t="n">
        <v>-906</v>
      </c>
      <c r="I2311" s="6" t="n">
        <v>-7.50016500363008e-05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엔텔스 (069410)</t>
        </is>
      </c>
      <c r="B2312" s="8" t="inlineStr">
        <is>
          <t>소프트웨어 개발 및 공급업</t>
        </is>
      </c>
      <c r="C2312" s="9" t="n">
        <v>2595</v>
      </c>
      <c r="D2312" s="10" t="n">
        <v>55</v>
      </c>
      <c r="E2312" s="11" t="n">
        <v>0.0217</v>
      </c>
      <c r="F2312" s="9" t="n">
        <v>26583180000</v>
      </c>
      <c r="G2312" s="10" t="n">
        <v>-5000000</v>
      </c>
      <c r="H2312" s="10" t="n">
        <v>-1794</v>
      </c>
      <c r="I2312" s="12" t="n">
        <v>-0.0001880888591959276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이퓨쳐 (134060)</t>
        </is>
      </c>
      <c r="B2313" t="inlineStr">
        <is>
          <t>서적, 잡지 및 기타 인쇄물 출판업</t>
        </is>
      </c>
      <c r="C2313" s="7" t="n">
        <v>5560</v>
      </c>
      <c r="D2313" s="5" t="n">
        <v>260</v>
      </c>
      <c r="E2313" s="13" t="n">
        <v>0.0491</v>
      </c>
      <c r="F2313" s="7" t="n">
        <v>26515640000</v>
      </c>
      <c r="G2313" s="5" t="n">
        <v>-2000000</v>
      </c>
      <c r="H2313" s="5" t="n">
        <v>-454</v>
      </c>
      <c r="I2313" s="6" t="n">
        <v>-7.542718184437563e-05</v>
      </c>
      <c r="J2313" s="5" t="n">
        <v>6000000</v>
      </c>
      <c r="K2313" s="5" t="n">
        <v>1147</v>
      </c>
      <c r="L2313" s="6" t="n">
        <v>0.0002262815455331269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힘스 (238490)</t>
        </is>
      </c>
      <c r="B2314" s="8" t="inlineStr">
        <is>
          <t>특수 목적용 기계 제조업</t>
        </is>
      </c>
      <c r="C2314" s="9" t="n">
        <v>2340</v>
      </c>
      <c r="D2314" s="10" t="n">
        <v>45</v>
      </c>
      <c r="E2314" s="11" t="n">
        <v>0.0196</v>
      </c>
      <c r="F2314" s="9" t="n">
        <v>26470080000</v>
      </c>
      <c r="G2314" s="10" t="n">
        <v>-11000000</v>
      </c>
      <c r="H2314" s="10" t="n">
        <v>-4368</v>
      </c>
      <c r="I2314" s="12" t="n">
        <v>-0.0004155635343754155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한창 (005110)</t>
        </is>
      </c>
      <c r="B2315" t="inlineStr">
        <is>
          <t>기계장비 및 관련 물품 도매업</t>
        </is>
      </c>
      <c r="C2315" s="7" t="n">
        <v>1254</v>
      </c>
      <c r="D2315" s="5" t="n">
        <v>0</v>
      </c>
      <c r="E2315" s="13" t="n">
        <v>0</v>
      </c>
      <c r="F2315" s="7" t="n">
        <v>26466924000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신진에스엠 (138070)</t>
        </is>
      </c>
      <c r="B2316" s="8" t="inlineStr">
        <is>
          <t>기타 금속 가공제품 제조업</t>
        </is>
      </c>
      <c r="C2316" s="9" t="n">
        <v>1508</v>
      </c>
      <c r="D2316" s="10" t="n">
        <v>-9</v>
      </c>
      <c r="E2316" s="11" t="n">
        <v>-0.0059</v>
      </c>
      <c r="F2316" s="9" t="n">
        <v>26394524000</v>
      </c>
      <c r="G2316" s="10" t="n">
        <v>-2000000</v>
      </c>
      <c r="H2316" s="10" t="n">
        <v>-1512</v>
      </c>
      <c r="I2316" s="12" t="n">
        <v>-7.577329297546718e-05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컬러레이 (900310)</t>
        </is>
      </c>
      <c r="B2317" t="inlineStr">
        <is>
          <t>기타 금융업</t>
        </is>
      </c>
      <c r="C2317" s="7" t="n">
        <v>2055</v>
      </c>
      <c r="D2317" s="5" t="n">
        <v>0</v>
      </c>
      <c r="E2317" s="13" t="n">
        <v>0</v>
      </c>
      <c r="F2317" s="7" t="n">
        <v>26320440000</v>
      </c>
      <c r="G2317" s="5" t="n">
        <v>-1000000</v>
      </c>
      <c r="H2317" s="5" t="n">
        <v>-302</v>
      </c>
      <c r="I2317" s="6" t="n">
        <v>-3.799328582652873e-05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CSA 코스믹 (083660)</t>
        </is>
      </c>
      <c r="B2318" s="8" t="inlineStr">
        <is>
          <t>기타 화학제품 제조업</t>
        </is>
      </c>
      <c r="C2318" s="9" t="n">
        <v>1510</v>
      </c>
      <c r="D2318" s="10" t="n">
        <v>-42</v>
      </c>
      <c r="E2318" s="11" t="n">
        <v>-0.0271</v>
      </c>
      <c r="F2318" s="9" t="n">
        <v>26310240000</v>
      </c>
      <c r="G2318" s="10" t="n">
        <v>-4000000</v>
      </c>
      <c r="H2318" s="10" t="n">
        <v>-2587</v>
      </c>
      <c r="I2318" s="12" t="n">
        <v>-0.0001520320605209227</v>
      </c>
      <c r="J2318" s="10" t="n">
        <v>0</v>
      </c>
      <c r="K2318" s="10" t="n">
        <v>-44</v>
      </c>
      <c r="L2318" s="12" t="n">
        <v>0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에이프로젠바이오로직스 (003060)</t>
        </is>
      </c>
      <c r="B2319" t="inlineStr">
        <is>
          <t>의약품 제조업</t>
        </is>
      </c>
      <c r="C2319" s="7" t="n">
        <v>1616</v>
      </c>
      <c r="D2319" s="5" t="n">
        <v>15</v>
      </c>
      <c r="E2319" s="13" t="n">
        <v>0.009399999999999999</v>
      </c>
      <c r="F2319" s="7" t="n">
        <v>26277776000</v>
      </c>
      <c r="G2319" s="5" t="n">
        <v>15000000</v>
      </c>
      <c r="H2319" s="5" t="n">
        <v>9446</v>
      </c>
      <c r="I2319" s="6" t="n">
        <v>0.0005708245629310486</v>
      </c>
      <c r="J2319" s="5" t="n">
        <v>5000000</v>
      </c>
      <c r="K2319" s="5" t="n">
        <v>2821</v>
      </c>
      <c r="L2319" s="6" t="n">
        <v>0.0001902748543103496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피코그램 (376180)</t>
        </is>
      </c>
      <c r="B2320" s="8" t="inlineStr">
        <is>
          <t>그외 기타 제품 제조업</t>
        </is>
      </c>
      <c r="C2320" s="9" t="n">
        <v>1412</v>
      </c>
      <c r="D2320" s="10" t="n">
        <v>-38</v>
      </c>
      <c r="E2320" s="11" t="n">
        <v>-0.0262</v>
      </c>
      <c r="F2320" s="9" t="n">
        <v>26208132000</v>
      </c>
      <c r="G2320" s="10" t="n">
        <v>-3000000</v>
      </c>
      <c r="H2320" s="10" t="n">
        <v>-1658</v>
      </c>
      <c r="I2320" s="12" t="n">
        <v>-0.0001144682879344472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엣지파운드리 (105550)</t>
        </is>
      </c>
      <c r="B2321" t="inlineStr">
        <is>
          <t>전자부품 제조업</t>
        </is>
      </c>
      <c r="C2321" s="7" t="n">
        <v>1673</v>
      </c>
      <c r="D2321" s="5" t="n">
        <v>-37</v>
      </c>
      <c r="E2321" s="13" t="n">
        <v>-0.0216</v>
      </c>
      <c r="F2321" s="7" t="n">
        <v>26200853000</v>
      </c>
      <c r="G2321" s="5" t="n">
        <v>-46000000</v>
      </c>
      <c r="H2321" s="5" t="n">
        <v>-28062</v>
      </c>
      <c r="I2321" s="6" t="n">
        <v>-0.001755668031113338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대원전선우 (006345)</t>
        </is>
      </c>
      <c r="B2322" s="8" t="inlineStr">
        <is>
          <t>미분류</t>
        </is>
      </c>
      <c r="C2322" s="9" t="n">
        <v>9990</v>
      </c>
      <c r="D2322" s="10" t="n">
        <v>-160</v>
      </c>
      <c r="E2322" s="11" t="n">
        <v>-0.0158</v>
      </c>
      <c r="F2322" s="9" t="n">
        <v>26183790000</v>
      </c>
      <c r="G2322" s="10" t="n">
        <v>26000000</v>
      </c>
      <c r="H2322" s="10" t="n">
        <v>2574</v>
      </c>
      <c r="I2322" s="12" t="n">
        <v>0.0009929807716911876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한빛소프트 (047080)</t>
        </is>
      </c>
      <c r="B2323" t="inlineStr">
        <is>
          <t>소프트웨어 개발 및 공급업</t>
        </is>
      </c>
      <c r="C2323" s="7" t="n">
        <v>1053</v>
      </c>
      <c r="D2323" s="5" t="n">
        <v>2</v>
      </c>
      <c r="E2323" s="13" t="n">
        <v>0.0019</v>
      </c>
      <c r="F2323" s="7" t="n">
        <v>26137566000</v>
      </c>
      <c r="G2323" s="5" t="n">
        <v>8000000</v>
      </c>
      <c r="H2323" s="5" t="n">
        <v>7888</v>
      </c>
      <c r="I2323" s="6" t="n">
        <v>0.000306072876104837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우양 (103840)</t>
        </is>
      </c>
      <c r="B2324" s="8" t="inlineStr">
        <is>
          <t>과실, 채소 가공 및 저장 처리업</t>
        </is>
      </c>
      <c r="C2324" s="9" t="n">
        <v>1596</v>
      </c>
      <c r="D2324" s="10" t="n">
        <v>14</v>
      </c>
      <c r="E2324" s="11" t="n">
        <v>0.008800000000000001</v>
      </c>
      <c r="F2324" s="9" t="n">
        <v>26120136000</v>
      </c>
      <c r="G2324" s="10" t="n">
        <v>-38000000</v>
      </c>
      <c r="H2324" s="10" t="n">
        <v>-24344</v>
      </c>
      <c r="I2324" s="12" t="n">
        <v>-0.001454816314892082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누리플랜 (069140)</t>
        </is>
      </c>
      <c r="B2325" t="inlineStr">
        <is>
          <t>구조용 금속제품, 탱크 및 증기발생기 제조업</t>
        </is>
      </c>
      <c r="C2325" s="7" t="n">
        <v>1727</v>
      </c>
      <c r="D2325" s="5" t="n">
        <v>0</v>
      </c>
      <c r="E2325" s="13" t="n">
        <v>0</v>
      </c>
      <c r="F2325" s="7" t="n">
        <v>26069065000</v>
      </c>
      <c r="G2325" s="5" t="n">
        <v>-7000000</v>
      </c>
      <c r="H2325" s="5" t="n">
        <v>-4097</v>
      </c>
      <c r="I2325" s="6" t="n">
        <v>-0.0002685174938188232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웰크론한텍 (076080)</t>
        </is>
      </c>
      <c r="B2326" s="8" t="inlineStr">
        <is>
          <t>건물 건설업</t>
        </is>
      </c>
      <c r="C2326" s="9" t="n">
        <v>1151</v>
      </c>
      <c r="D2326" s="10" t="n">
        <v>42</v>
      </c>
      <c r="E2326" s="11" t="n">
        <v>0.0379</v>
      </c>
      <c r="F2326" s="9" t="n">
        <v>26005694000</v>
      </c>
      <c r="G2326" s="10" t="n">
        <v>10000000</v>
      </c>
      <c r="H2326" s="10" t="n">
        <v>9099</v>
      </c>
      <c r="I2326" s="12" t="n">
        <v>0.0003845311722886534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에스팀 (458350)</t>
        </is>
      </c>
      <c r="B2327" t="inlineStr">
        <is>
          <t>기타 사업지원 서비스업</t>
        </is>
      </c>
      <c r="C2327" s="7" t="n">
        <v>2995</v>
      </c>
      <c r="D2327" s="5" t="n">
        <v>5</v>
      </c>
      <c r="E2327" s="13" t="n">
        <v>0.0017</v>
      </c>
      <c r="F2327" s="7" t="n">
        <v>26005585000</v>
      </c>
      <c r="G2327" s="5" t="n">
        <v>-14000000</v>
      </c>
      <c r="H2327" s="5" t="n">
        <v>-4850</v>
      </c>
      <c r="I2327" s="6" t="n">
        <v>-0.000538345897621607</v>
      </c>
      <c r="J2327" s="5" t="n">
        <v>-21000000</v>
      </c>
      <c r="K2327" s="5" t="n">
        <v>-7159</v>
      </c>
      <c r="L2327" s="6" t="n">
        <v>-0.0008075188464324107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리튬포어스 (073570)</t>
        </is>
      </c>
      <c r="B2328" s="8" t="inlineStr">
        <is>
          <t>그외 기타 제품 제조업</t>
        </is>
      </c>
      <c r="C2328" s="9" t="n">
        <v>2155</v>
      </c>
      <c r="D2328" s="10" t="n">
        <v>60</v>
      </c>
      <c r="E2328" s="11" t="n">
        <v>0.0286</v>
      </c>
      <c r="F2328" s="9" t="n">
        <v>25939735000</v>
      </c>
      <c r="G2328" s="10" t="n">
        <v>-17000000</v>
      </c>
      <c r="H2328" s="10" t="n">
        <v>-7895</v>
      </c>
      <c r="I2328" s="12" t="n">
        <v>-0.0006553652147949854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파루 (043200)</t>
        </is>
      </c>
      <c r="B2329" t="inlineStr">
        <is>
          <t>전동기, 발전기 및 전기 변환 · 공급 · 제어 장치 제조업</t>
        </is>
      </c>
      <c r="C2329" s="7" t="n">
        <v>1239</v>
      </c>
      <c r="D2329" s="5" t="n">
        <v>-1</v>
      </c>
      <c r="E2329" s="13" t="n">
        <v>-0.0008</v>
      </c>
      <c r="F2329" s="7" t="n">
        <v>25897578000</v>
      </c>
      <c r="G2329" s="5" t="n">
        <v>0</v>
      </c>
      <c r="H2329" s="5" t="n">
        <v>-459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GMI벤처 (019570)</t>
        </is>
      </c>
      <c r="B2330" s="8" t="inlineStr">
        <is>
          <t>신탁업 및 집합투자업</t>
        </is>
      </c>
      <c r="C2330" s="9" t="n">
        <v>2710</v>
      </c>
      <c r="D2330" s="10" t="n">
        <v>0</v>
      </c>
      <c r="E2330" s="11" t="n">
        <v>0</v>
      </c>
      <c r="F2330" s="9" t="n">
        <v>25866950000</v>
      </c>
      <c r="G2330" s="10" t="n">
        <v>-3000000</v>
      </c>
      <c r="H2330" s="10" t="n">
        <v>-1203</v>
      </c>
      <c r="I2330" s="12" t="n">
        <v>-0.0001159781110645051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오션인더블유 (052300)</t>
        </is>
      </c>
      <c r="B2331" t="inlineStr">
        <is>
          <t>상품 종합 도매업</t>
        </is>
      </c>
      <c r="C2331" s="7" t="n">
        <v>1592</v>
      </c>
      <c r="D2331" s="5" t="n">
        <v>-29</v>
      </c>
      <c r="E2331" s="13" t="n">
        <v>-0.0179</v>
      </c>
      <c r="F2331" s="7" t="n">
        <v>25860448000</v>
      </c>
      <c r="G2331" s="5" t="n">
        <v>20000000</v>
      </c>
      <c r="H2331" s="5" t="n">
        <v>12807</v>
      </c>
      <c r="I2331" s="6" t="n">
        <v>0.0007733818068426348</v>
      </c>
      <c r="J2331" s="5" t="n">
        <v>-30000000</v>
      </c>
      <c r="K2331" s="5" t="n">
        <v>-19110</v>
      </c>
      <c r="L2331" s="6" t="n">
        <v>-0.001160072710263952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남성 (004270)</t>
        </is>
      </c>
      <c r="B2332" s="8" t="inlineStr">
        <is>
          <t>기타 전문 도매업</t>
        </is>
      </c>
      <c r="C2332" s="9" t="n">
        <v>5670</v>
      </c>
      <c r="D2332" s="10" t="n">
        <v>130</v>
      </c>
      <c r="E2332" s="11" t="n">
        <v>0.0235</v>
      </c>
      <c r="F2332" s="9" t="n">
        <v>25855200000</v>
      </c>
      <c r="G2332" s="10" t="n">
        <v>17000000</v>
      </c>
      <c r="H2332" s="10" t="n">
        <v>3088</v>
      </c>
      <c r="I2332" s="12" t="n">
        <v>0.000657507967449488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디모아 (016670)</t>
        </is>
      </c>
      <c r="B2333" t="inlineStr">
        <is>
          <t>기타 전문 도매업</t>
        </is>
      </c>
      <c r="C2333" s="7" t="n">
        <v>2530</v>
      </c>
      <c r="D2333" s="5" t="n">
        <v>90</v>
      </c>
      <c r="E2333" s="13" t="n">
        <v>0.0369</v>
      </c>
      <c r="F2333" s="7" t="n">
        <v>25790820000</v>
      </c>
      <c r="G2333" s="5" t="n">
        <v>3000000</v>
      </c>
      <c r="H2333" s="5" t="n">
        <v>1232</v>
      </c>
      <c r="I2333" s="6" t="n">
        <v>0.000116320458209549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아티스트스튜디오 (200350)</t>
        </is>
      </c>
      <c r="B2334" s="8" t="inlineStr">
        <is>
          <t>영화, 비디오물, 방송프로그램 제작 및 배급업</t>
        </is>
      </c>
      <c r="C2334" s="9" t="n">
        <v>2580</v>
      </c>
      <c r="D2334" s="10" t="n">
        <v>110</v>
      </c>
      <c r="E2334" s="11" t="n">
        <v>0.0445</v>
      </c>
      <c r="F2334" s="9" t="n">
        <v>25789680000</v>
      </c>
      <c r="G2334" s="10" t="n">
        <v>10000000</v>
      </c>
      <c r="H2334" s="10" t="n">
        <v>3920</v>
      </c>
      <c r="I2334" s="12" t="n">
        <v>0.0003877520000248161</v>
      </c>
      <c r="J2334" s="10" t="n">
        <v>0</v>
      </c>
      <c r="K2334" s="10" t="n">
        <v>-156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무림SP (001810)</t>
        </is>
      </c>
      <c r="B2335" t="inlineStr">
        <is>
          <t>펄프, 종이 및 판지 제조업</t>
        </is>
      </c>
      <c r="C2335" s="7" t="n">
        <v>1165</v>
      </c>
      <c r="D2335" s="5" t="n">
        <v>0</v>
      </c>
      <c r="E2335" s="13" t="n">
        <v>0</v>
      </c>
      <c r="F2335" s="7" t="n">
        <v>25789605000</v>
      </c>
      <c r="G2335" s="5" t="n">
        <v>4000000</v>
      </c>
      <c r="H2335" s="5" t="n">
        <v>3988</v>
      </c>
      <c r="I2335" s="6" t="n">
        <v>0.0001551012510660788</v>
      </c>
      <c r="J2335" s="5" t="n">
        <v>-1000000</v>
      </c>
      <c r="K2335" s="5" t="n">
        <v>-650</v>
      </c>
      <c r="L2335" s="6" t="n">
        <v>-3.877531276651969e-05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SG글로벌 (001380)</t>
        </is>
      </c>
      <c r="B2336" s="8" t="inlineStr">
        <is>
          <t>자동차 신품 부품 제조업</t>
        </is>
      </c>
      <c r="C2336" s="9" t="n">
        <v>1146</v>
      </c>
      <c r="D2336" s="10" t="n">
        <v>-25</v>
      </c>
      <c r="E2336" s="11" t="n">
        <v>-0.0213</v>
      </c>
      <c r="F2336" s="9" t="n">
        <v>25764372000</v>
      </c>
      <c r="G2336" s="10" t="n">
        <v>-30000000</v>
      </c>
      <c r="H2336" s="10" t="n">
        <v>-25767</v>
      </c>
      <c r="I2336" s="12" t="n">
        <v>-0.001164398650974299</v>
      </c>
      <c r="J2336" s="10" t="n">
        <v>0</v>
      </c>
      <c r="K2336" s="10" t="n">
        <v>-29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서울전자통신 (027040)</t>
        </is>
      </c>
      <c r="B2337" t="inlineStr">
        <is>
          <t>전동기, 발전기 및 전기 변환 · 공급 · 제어 장치 제조업</t>
        </is>
      </c>
      <c r="C2337" s="7" t="n">
        <v>1851</v>
      </c>
      <c r="D2337" s="5" t="n">
        <v>147</v>
      </c>
      <c r="E2337" s="13" t="n">
        <v>0.0863</v>
      </c>
      <c r="F2337" s="7" t="n">
        <v>25760367000</v>
      </c>
      <c r="G2337" s="5" t="n">
        <v>-271000000</v>
      </c>
      <c r="H2337" s="5" t="n">
        <v>-120492</v>
      </c>
      <c r="I2337" s="6" t="n">
        <v>-0.01052003645755513</v>
      </c>
      <c r="J2337" s="5" t="n">
        <v>1000000</v>
      </c>
      <c r="K2337" s="5" t="n">
        <v>0</v>
      </c>
      <c r="L2337" s="6" t="n">
        <v>3.881932272160563e-05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넥센타이어1우B (002355)</t>
        </is>
      </c>
      <c r="B2338" s="8" t="inlineStr">
        <is>
          <t>미분류</t>
        </is>
      </c>
      <c r="C2338" s="9" t="n">
        <v>3950</v>
      </c>
      <c r="D2338" s="10" t="n">
        <v>10</v>
      </c>
      <c r="E2338" s="11" t="n">
        <v>0.0025</v>
      </c>
      <c r="F2338" s="9" t="n">
        <v>25675000000</v>
      </c>
      <c r="G2338" s="10" t="n">
        <v>0</v>
      </c>
      <c r="H2338" s="10" t="n">
        <v>-54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제이엠아이 (033050)</t>
        </is>
      </c>
      <c r="B2339" t="inlineStr">
        <is>
          <t>기타 화학제품 제조업</t>
        </is>
      </c>
      <c r="C2339" s="7" t="n">
        <v>803</v>
      </c>
      <c r="D2339" s="5" t="n">
        <v>-4</v>
      </c>
      <c r="E2339" s="13" t="n">
        <v>-0.005</v>
      </c>
      <c r="F2339" s="7" t="n">
        <v>25566717000</v>
      </c>
      <c r="G2339" s="5" t="n">
        <v>0</v>
      </c>
      <c r="H2339" s="5" t="n">
        <v>-124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동양에스텍 (060380)</t>
        </is>
      </c>
      <c r="B2340" s="8" t="inlineStr">
        <is>
          <t>1차 철강 제조업</t>
        </is>
      </c>
      <c r="C2340" s="9" t="n">
        <v>1296</v>
      </c>
      <c r="D2340" s="10" t="n">
        <v>11</v>
      </c>
      <c r="E2340" s="11" t="n">
        <v>0.0086</v>
      </c>
      <c r="F2340" s="9" t="n">
        <v>25531200000</v>
      </c>
      <c r="G2340" s="10" t="n">
        <v>-2000000</v>
      </c>
      <c r="H2340" s="10" t="n">
        <v>-1498</v>
      </c>
      <c r="I2340" s="12" t="n">
        <v>-7.833552672808173e-05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솔트웨어 (328380)</t>
        </is>
      </c>
      <c r="B2341" t="inlineStr">
        <is>
          <t>컴퓨터 프로그래밍, 시스템 통합 및 관리업</t>
        </is>
      </c>
      <c r="C2341" s="7" t="n">
        <v>3725</v>
      </c>
      <c r="D2341" s="5" t="n">
        <v>55</v>
      </c>
      <c r="E2341" s="13" t="n">
        <v>0.015</v>
      </c>
      <c r="F2341" s="7" t="n">
        <v>25523700000</v>
      </c>
      <c r="G2341" s="5" t="n">
        <v>-4000000</v>
      </c>
      <c r="H2341" s="5" t="n">
        <v>-1083</v>
      </c>
      <c r="I2341" s="6" t="n">
        <v>-0.0001567170903904998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코아스 (071950)</t>
        </is>
      </c>
      <c r="B2342" s="8" t="inlineStr">
        <is>
          <t>가구 제조업</t>
        </is>
      </c>
      <c r="C2342" s="9" t="n">
        <v>1763</v>
      </c>
      <c r="D2342" s="10" t="n">
        <v>-32</v>
      </c>
      <c r="E2342" s="11" t="n">
        <v>-0.0178</v>
      </c>
      <c r="F2342" s="9" t="n">
        <v>25491217000</v>
      </c>
      <c r="G2342" s="10" t="n">
        <v>18000000</v>
      </c>
      <c r="H2342" s="10" t="n">
        <v>10533</v>
      </c>
      <c r="I2342" s="12" t="n">
        <v>0.0007061255647386313</v>
      </c>
      <c r="J2342" s="10" t="n">
        <v>0</v>
      </c>
      <c r="K2342" s="10" t="n">
        <v>-200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율촌 (146060)</t>
        </is>
      </c>
      <c r="B2343" t="inlineStr">
        <is>
          <t>1차 철강 제조업</t>
        </is>
      </c>
      <c r="C2343" s="7" t="n">
        <v>1061</v>
      </c>
      <c r="D2343" s="5" t="n">
        <v>-9</v>
      </c>
      <c r="E2343" s="13" t="n">
        <v>-0.008399999999999999</v>
      </c>
      <c r="F2343" s="7" t="n">
        <v>25479915000</v>
      </c>
      <c r="G2343" s="5" t="n">
        <v>2000000</v>
      </c>
      <c r="H2343" s="5" t="n">
        <v>1710</v>
      </c>
      <c r="I2343" s="6" t="n">
        <v>7.849319748515645e-05</v>
      </c>
      <c r="J2343" s="5" t="n">
        <v>0</v>
      </c>
      <c r="K2343" s="5" t="n">
        <v>34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신도기연 (290520)</t>
        </is>
      </c>
      <c r="B2344" s="8" t="inlineStr">
        <is>
          <t>특수 목적용 기계 제조업</t>
        </is>
      </c>
      <c r="C2344" s="9" t="n">
        <v>1612</v>
      </c>
      <c r="D2344" s="10" t="n">
        <v>37</v>
      </c>
      <c r="E2344" s="11" t="n">
        <v>0.0235</v>
      </c>
      <c r="F2344" s="9" t="n">
        <v>25366432000</v>
      </c>
      <c r="G2344" s="10" t="n">
        <v>1000000</v>
      </c>
      <c r="H2344" s="10" t="n">
        <v>626</v>
      </c>
      <c r="I2344" s="12" t="n">
        <v>3.94221780974163e-05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1015</v>
      </c>
      <c r="D2345" s="5" t="n">
        <v>-8</v>
      </c>
      <c r="E2345" s="13" t="n">
        <v>-0.007800000000000001</v>
      </c>
      <c r="F2345" s="7" t="n">
        <v>25333385000</v>
      </c>
      <c r="G2345" s="5" t="n">
        <v>-8000000</v>
      </c>
      <c r="H2345" s="5" t="n">
        <v>-7938</v>
      </c>
      <c r="I2345" s="6" t="n">
        <v>-0.0003157888296412027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알톤 (123750)</t>
        </is>
      </c>
      <c r="B2346" s="8" t="inlineStr">
        <is>
          <t>그외 기타 운송장비 제조업</t>
        </is>
      </c>
      <c r="C2346" s="9" t="n">
        <v>1827</v>
      </c>
      <c r="D2346" s="10" t="n">
        <v>40</v>
      </c>
      <c r="E2346" s="11" t="n">
        <v>0.0224</v>
      </c>
      <c r="F2346" s="9" t="n">
        <v>25247313000</v>
      </c>
      <c r="G2346" s="10" t="n">
        <v>3000000</v>
      </c>
      <c r="H2346" s="10" t="n">
        <v>1859</v>
      </c>
      <c r="I2346" s="12" t="n">
        <v>0.0001188245260000539</v>
      </c>
      <c r="J2346" s="10" t="n">
        <v>2000000</v>
      </c>
      <c r="K2346" s="10" t="n">
        <v>898</v>
      </c>
      <c r="L2346" s="12" t="n">
        <v>7.921635066670263e-05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에이치케이 (044780)</t>
        </is>
      </c>
      <c r="B2347" t="inlineStr">
        <is>
          <t>특수 목적용 기계 제조업</t>
        </is>
      </c>
      <c r="C2347" s="7" t="n">
        <v>1364</v>
      </c>
      <c r="D2347" s="5" t="n">
        <v>-10</v>
      </c>
      <c r="E2347" s="13" t="n">
        <v>-0.0073</v>
      </c>
      <c r="F2347" s="7" t="n">
        <v>25240820000</v>
      </c>
      <c r="G2347" s="5" t="n">
        <v>-8000000</v>
      </c>
      <c r="H2347" s="5" t="n">
        <v>-6112</v>
      </c>
      <c r="I2347" s="6" t="n">
        <v>-0.0003169469137690455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엔시트론 (101400)</t>
        </is>
      </c>
      <c r="B2348" s="8" t="inlineStr">
        <is>
          <t>반도체 제조업</t>
        </is>
      </c>
      <c r="C2348" s="9" t="n">
        <v>1663</v>
      </c>
      <c r="D2348" s="10" t="n">
        <v>-7</v>
      </c>
      <c r="E2348" s="11" t="n">
        <v>-0.0042</v>
      </c>
      <c r="F2348" s="9" t="n">
        <v>25207754000</v>
      </c>
      <c r="G2348" s="10" t="n">
        <v>15000000</v>
      </c>
      <c r="H2348" s="10" t="n">
        <v>10104</v>
      </c>
      <c r="I2348" s="12" t="n">
        <v>0.0005950549977598163</v>
      </c>
      <c r="J2348" s="10" t="n">
        <v>1000000</v>
      </c>
      <c r="K2348" s="10" t="n">
        <v>190</v>
      </c>
      <c r="L2348" s="12" t="n">
        <v>3.967033318398776e-05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MH에탄올 (023150)</t>
        </is>
      </c>
      <c r="B2349" t="inlineStr">
        <is>
          <t>알코올음료 제조업</t>
        </is>
      </c>
      <c r="C2349" s="7" t="n">
        <v>4065</v>
      </c>
      <c r="D2349" s="5" t="n">
        <v>-40</v>
      </c>
      <c r="E2349" s="13" t="n">
        <v>-0.0097</v>
      </c>
      <c r="F2349" s="7" t="n">
        <v>25207065000</v>
      </c>
      <c r="G2349" s="5" t="n">
        <v>-3000000</v>
      </c>
      <c r="H2349" s="5" t="n">
        <v>-736</v>
      </c>
      <c r="I2349" s="6" t="n">
        <v>-0.0001190142525518143</v>
      </c>
      <c r="J2349" s="5" t="n">
        <v>1000000</v>
      </c>
      <c r="K2349" s="5" t="n">
        <v>233</v>
      </c>
      <c r="L2349" s="6" t="n">
        <v>3.967141751727145e-05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3160</v>
      </c>
      <c r="D2350" s="10" t="n">
        <v>-20</v>
      </c>
      <c r="E2350" s="11" t="n">
        <v>-0.0063</v>
      </c>
      <c r="F2350" s="9" t="n">
        <v>25055640000</v>
      </c>
      <c r="G2350" s="10" t="n">
        <v>-1000000</v>
      </c>
      <c r="H2350" s="10" t="n">
        <v>-368</v>
      </c>
      <c r="I2350" s="12" t="n">
        <v>-3.991117369183146e-05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한국정밀기계 (101680)</t>
        </is>
      </c>
      <c r="B2351" t="inlineStr">
        <is>
          <t>특수 목적용 기계 제조업</t>
        </is>
      </c>
      <c r="C2351" s="7" t="n">
        <v>2980</v>
      </c>
      <c r="D2351" s="5" t="n">
        <v>25</v>
      </c>
      <c r="E2351" s="13" t="n">
        <v>0.008500000000000001</v>
      </c>
      <c r="F2351" s="7" t="n">
        <v>25043920000</v>
      </c>
      <c r="G2351" s="5" t="n">
        <v>-1000000</v>
      </c>
      <c r="H2351" s="5" t="n">
        <v>-285</v>
      </c>
      <c r="I2351" s="6" t="n">
        <v>-3.992985123734623e-05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유디엠텍 (389680)</t>
        </is>
      </c>
      <c r="B2352" s="8" t="inlineStr">
        <is>
          <t>소프트웨어 개발 및 공급업</t>
        </is>
      </c>
      <c r="C2352" s="9" t="n">
        <v>3005</v>
      </c>
      <c r="D2352" s="10" t="n">
        <v>220</v>
      </c>
      <c r="E2352" s="11" t="n">
        <v>0.079</v>
      </c>
      <c r="F2352" s="9" t="n">
        <v>25001600000</v>
      </c>
      <c r="G2352" s="10" t="n">
        <v>128000000</v>
      </c>
      <c r="H2352" s="10" t="n">
        <v>43180</v>
      </c>
      <c r="I2352" s="12" t="n">
        <v>0.005119672340970178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인콘 (083640)</t>
        </is>
      </c>
      <c r="B2353" t="inlineStr">
        <is>
          <t>상품 종합 도매업</t>
        </is>
      </c>
      <c r="C2353" s="7" t="n">
        <v>5420</v>
      </c>
      <c r="D2353" s="5" t="n">
        <v>50</v>
      </c>
      <c r="E2353" s="13" t="n">
        <v>0.009300000000000001</v>
      </c>
      <c r="F2353" s="7" t="n">
        <v>24883220000</v>
      </c>
      <c r="G2353" s="5" t="n">
        <v>-2000000</v>
      </c>
      <c r="H2353" s="5" t="n">
        <v>-325</v>
      </c>
      <c r="I2353" s="6" t="n">
        <v>-8.037544980111095e-05</v>
      </c>
      <c r="J2353" s="5" t="n">
        <v>-3000000</v>
      </c>
      <c r="K2353" s="5" t="n">
        <v>-587</v>
      </c>
      <c r="L2353" s="6" t="n">
        <v>-0.0001205631747016664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아이윈 (090150)</t>
        </is>
      </c>
      <c r="B2354" s="8" t="inlineStr">
        <is>
          <t>자동차 신품 부품 제조업</t>
        </is>
      </c>
      <c r="C2354" s="9" t="n">
        <v>5940</v>
      </c>
      <c r="D2354" s="10" t="n">
        <v>-100</v>
      </c>
      <c r="E2354" s="11" t="n">
        <v>-0.0166</v>
      </c>
      <c r="F2354" s="9" t="n">
        <v>24870780000</v>
      </c>
      <c r="G2354" s="10" t="n">
        <v>-6000000</v>
      </c>
      <c r="H2354" s="10" t="n">
        <v>-987</v>
      </c>
      <c r="I2354" s="12" t="n">
        <v>-0.0002412469572727514</v>
      </c>
      <c r="J2354" s="10" t="n">
        <v>0</v>
      </c>
      <c r="K2354" s="10" t="n">
        <v>1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씨엔플러스 (115530)</t>
        </is>
      </c>
      <c r="B2355" t="inlineStr">
        <is>
          <t>전자부품 제조업</t>
        </is>
      </c>
      <c r="C2355" s="7" t="n">
        <v>2890</v>
      </c>
      <c r="D2355" s="5" t="n">
        <v>-85</v>
      </c>
      <c r="E2355" s="13" t="n">
        <v>-0.0286</v>
      </c>
      <c r="F2355" s="7" t="n">
        <v>24801980000</v>
      </c>
      <c r="G2355" s="5" t="n">
        <v>13000000</v>
      </c>
      <c r="H2355" s="5" t="n">
        <v>4786</v>
      </c>
      <c r="I2355" s="6" t="n">
        <v>0.0005241517007916304</v>
      </c>
      <c r="J2355" s="5" t="n">
        <v>1000000</v>
      </c>
      <c r="K2355" s="5" t="n">
        <v>238</v>
      </c>
      <c r="L2355" s="6" t="n">
        <v>4.031936159935618e-05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대한항공우 (003495)</t>
        </is>
      </c>
      <c r="B2356" s="8" t="inlineStr">
        <is>
          <t>미분류</t>
        </is>
      </c>
      <c r="C2356" s="9" t="n">
        <v>22250</v>
      </c>
      <c r="D2356" s="10" t="n">
        <v>50</v>
      </c>
      <c r="E2356" s="11" t="n">
        <v>0.0023</v>
      </c>
      <c r="F2356" s="9" t="n">
        <v>24697500000</v>
      </c>
      <c r="G2356" s="10" t="n">
        <v>-2000000</v>
      </c>
      <c r="H2356" s="10" t="n">
        <v>-83</v>
      </c>
      <c r="I2356" s="12" t="n">
        <v>-8.097985626075514e-05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메이슨캐피탈 (021880)</t>
        </is>
      </c>
      <c r="B2357" t="inlineStr">
        <is>
          <t>기타 금융업</t>
        </is>
      </c>
      <c r="C2357" s="7" t="n">
        <v>1163</v>
      </c>
      <c r="D2357" s="5" t="n">
        <v>-30</v>
      </c>
      <c r="E2357" s="13" t="n">
        <v>-0.0251</v>
      </c>
      <c r="F2357" s="7" t="n">
        <v>24676534000</v>
      </c>
      <c r="G2357" s="5" t="n">
        <v>-13000000</v>
      </c>
      <c r="H2357" s="5" t="n">
        <v>-10771</v>
      </c>
      <c r="I2357" s="6" t="n">
        <v>-0.0005268162862742393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아이씨에이치 (368600)</t>
        </is>
      </c>
      <c r="B2358" s="8" t="inlineStr">
        <is>
          <t>전자부품 제조업</t>
        </is>
      </c>
      <c r="C2358" s="9" t="n">
        <v>956</v>
      </c>
      <c r="D2358" s="10" t="n">
        <v>0</v>
      </c>
      <c r="E2358" s="11" t="n">
        <v>0</v>
      </c>
      <c r="F2358" s="9" t="n">
        <v>24660020000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에스지헬스케어 (398120)</t>
        </is>
      </c>
      <c r="B2359" t="inlineStr">
        <is>
          <t>의료용 기기 제조업</t>
        </is>
      </c>
      <c r="C2359" s="7" t="n">
        <v>2075</v>
      </c>
      <c r="D2359" s="5" t="n">
        <v>35</v>
      </c>
      <c r="E2359" s="13" t="n">
        <v>0.0172</v>
      </c>
      <c r="F2359" s="7" t="n">
        <v>24570075000</v>
      </c>
      <c r="G2359" s="5" t="n">
        <v>-2000000</v>
      </c>
      <c r="H2359" s="5" t="n">
        <v>-1088</v>
      </c>
      <c r="I2359" s="6" t="n">
        <v>-8.139983292684292e-05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크라우드웍스 (355390)</t>
        </is>
      </c>
      <c r="B2360" s="8" t="inlineStr">
        <is>
          <t>소프트웨어 개발 및 공급업</t>
        </is>
      </c>
      <c r="C2360" s="9" t="n">
        <v>1544</v>
      </c>
      <c r="D2360" s="10" t="n">
        <v>141</v>
      </c>
      <c r="E2360" s="11" t="n">
        <v>0.1005</v>
      </c>
      <c r="F2360" s="9" t="n">
        <v>24509456000</v>
      </c>
      <c r="G2360" s="10" t="n">
        <v>90000000</v>
      </c>
      <c r="H2360" s="10" t="n">
        <v>61754</v>
      </c>
      <c r="I2360" s="12" t="n">
        <v>0.003672052125514332</v>
      </c>
      <c r="J2360" s="10" t="n">
        <v>-5000000</v>
      </c>
      <c r="K2360" s="10" t="n">
        <v>-3000</v>
      </c>
      <c r="L2360" s="12" t="n">
        <v>-0.0002040028958619073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휴맥스 (115160)</t>
        </is>
      </c>
      <c r="B2361" t="inlineStr">
        <is>
          <t>기계장비 및 관련 물품 도매업</t>
        </is>
      </c>
      <c r="C2361" s="7" t="n">
        <v>5680</v>
      </c>
      <c r="D2361" s="5" t="n">
        <v>120</v>
      </c>
      <c r="E2361" s="13" t="n">
        <v>0.0216</v>
      </c>
      <c r="F2361" s="7" t="n">
        <v>24463760000</v>
      </c>
      <c r="G2361" s="5" t="n">
        <v>1000000</v>
      </c>
      <c r="H2361" s="5" t="n">
        <v>212</v>
      </c>
      <c r="I2361" s="6" t="n">
        <v>4.087679081220548e-05</v>
      </c>
      <c r="J2361" s="5" t="n">
        <v>-6000000</v>
      </c>
      <c r="K2361" s="5" t="n">
        <v>-1101</v>
      </c>
      <c r="L2361" s="6" t="n">
        <v>-0.0002452607448732329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사토시홀딩스 (223310)</t>
        </is>
      </c>
      <c r="B2362" s="8" t="inlineStr">
        <is>
          <t>상품 종합 도매업</t>
        </is>
      </c>
      <c r="C2362" s="9" t="n">
        <v>3000</v>
      </c>
      <c r="D2362" s="10" t="n">
        <v>-105</v>
      </c>
      <c r="E2362" s="11" t="n">
        <v>-0.0338</v>
      </c>
      <c r="F2362" s="9" t="n">
        <v>24384000000</v>
      </c>
      <c r="G2362" s="10" t="n">
        <v>-3000000</v>
      </c>
      <c r="H2362" s="10" t="n">
        <v>-1172</v>
      </c>
      <c r="I2362" s="12" t="n">
        <v>-0.0001230314960629921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베노티앤알 (206400)</t>
        </is>
      </c>
      <c r="B2363" t="inlineStr">
        <is>
          <t>실내건축 및 건축마무리 공사업</t>
        </is>
      </c>
      <c r="C2363" s="7" t="n">
        <v>650</v>
      </c>
      <c r="D2363" s="5" t="n">
        <v>-6</v>
      </c>
      <c r="E2363" s="13" t="n">
        <v>-0.0091</v>
      </c>
      <c r="F2363" s="7" t="n">
        <v>24381500000</v>
      </c>
      <c r="G2363" s="5" t="n">
        <v>0</v>
      </c>
      <c r="H2363" s="5" t="n">
        <v>600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4140</v>
      </c>
      <c r="D2364" s="10" t="n">
        <v>-50</v>
      </c>
      <c r="E2364" s="11" t="n">
        <v>-0.0119</v>
      </c>
      <c r="F2364" s="9" t="n">
        <v>24301800000</v>
      </c>
      <c r="G2364" s="10" t="n">
        <v>0</v>
      </c>
      <c r="H2364" s="10" t="n">
        <v>-22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배럴 (267790)</t>
        </is>
      </c>
      <c r="B2365" t="inlineStr">
        <is>
          <t>봉제의복 제조업</t>
        </is>
      </c>
      <c r="C2365" s="7" t="n">
        <v>3160</v>
      </c>
      <c r="D2365" s="5" t="n">
        <v>30</v>
      </c>
      <c r="E2365" s="13" t="n">
        <v>0.009599999999999999</v>
      </c>
      <c r="F2365" s="7" t="n">
        <v>24297240000</v>
      </c>
      <c r="G2365" s="5" t="n">
        <v>-1000000</v>
      </c>
      <c r="H2365" s="5" t="n">
        <v>-378</v>
      </c>
      <c r="I2365" s="6" t="n">
        <v>-4.115693798966467e-05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차이커뮤니케이션 (351870)</t>
        </is>
      </c>
      <c r="B2366" s="8" t="inlineStr">
        <is>
          <t>광고업</t>
        </is>
      </c>
      <c r="C2366" s="9" t="n">
        <v>2175</v>
      </c>
      <c r="D2366" s="10" t="n">
        <v>-60</v>
      </c>
      <c r="E2366" s="11" t="n">
        <v>-0.0268</v>
      </c>
      <c r="F2366" s="9" t="n">
        <v>24273000000</v>
      </c>
      <c r="G2366" s="10" t="n">
        <v>1000000</v>
      </c>
      <c r="H2366" s="10" t="n">
        <v>425</v>
      </c>
      <c r="I2366" s="12" t="n">
        <v>4.119803897334487e-05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엑사이엔씨 (054940)</t>
        </is>
      </c>
      <c r="B2367" t="inlineStr">
        <is>
          <t>실내건축 및 건축마무리 공사업</t>
        </is>
      </c>
      <c r="C2367" s="7" t="n">
        <v>3655</v>
      </c>
      <c r="D2367" s="5" t="n">
        <v>-30</v>
      </c>
      <c r="E2367" s="13" t="n">
        <v>-0.008100000000000001</v>
      </c>
      <c r="F2367" s="7" t="n">
        <v>24247270000</v>
      </c>
      <c r="G2367" s="5" t="n">
        <v>-80000000</v>
      </c>
      <c r="H2367" s="5" t="n">
        <v>-21854</v>
      </c>
      <c r="I2367" s="6" t="n">
        <v>-0.003299340503075192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KBG (318000)</t>
        </is>
      </c>
      <c r="B2368" s="8" t="inlineStr">
        <is>
          <t>합성고무 및 플라스틱 물질 제조업</t>
        </is>
      </c>
      <c r="C2368" s="9" t="n">
        <v>2770</v>
      </c>
      <c r="D2368" s="10" t="n">
        <v>25</v>
      </c>
      <c r="E2368" s="11" t="n">
        <v>0.0091</v>
      </c>
      <c r="F2368" s="9" t="n">
        <v>24209800000</v>
      </c>
      <c r="G2368" s="10" t="n">
        <v>-5000000</v>
      </c>
      <c r="H2368" s="10" t="n">
        <v>-1933</v>
      </c>
      <c r="I2368" s="12" t="n">
        <v>-0.0002065279349684838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한국정보공학 (039740)</t>
        </is>
      </c>
      <c r="B2369" t="inlineStr">
        <is>
          <t>기타 전문 도매업</t>
        </is>
      </c>
      <c r="C2369" s="7" t="n">
        <v>3015</v>
      </c>
      <c r="D2369" s="5" t="n">
        <v>-35</v>
      </c>
      <c r="E2369" s="13" t="n">
        <v>-0.0115</v>
      </c>
      <c r="F2369" s="7" t="n">
        <v>24174270000</v>
      </c>
      <c r="G2369" s="5" t="n">
        <v>-11000000</v>
      </c>
      <c r="H2369" s="5" t="n">
        <v>-3679</v>
      </c>
      <c r="I2369" s="6" t="n">
        <v>-0.0004550292521759706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멕아이씨에스 (058110)</t>
        </is>
      </c>
      <c r="B2370" s="8" t="inlineStr">
        <is>
          <t>의료용 기기 제조업</t>
        </is>
      </c>
      <c r="C2370" s="9" t="n">
        <v>1506</v>
      </c>
      <c r="D2370" s="10" t="n">
        <v>11</v>
      </c>
      <c r="E2370" s="11" t="n">
        <v>0.0074</v>
      </c>
      <c r="F2370" s="9" t="n">
        <v>24171300000</v>
      </c>
      <c r="G2370" s="10" t="n">
        <v>-3000000</v>
      </c>
      <c r="H2370" s="10" t="n">
        <v>-2229</v>
      </c>
      <c r="I2370" s="12" t="n">
        <v>-0.000124114135358876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스튜디오삼익 (415380)</t>
        </is>
      </c>
      <c r="B2371" t="inlineStr">
        <is>
          <t>기타 생활용품 소매업</t>
        </is>
      </c>
      <c r="C2371" s="7" t="n">
        <v>2110</v>
      </c>
      <c r="D2371" s="5" t="n">
        <v>-30</v>
      </c>
      <c r="E2371" s="13" t="n">
        <v>-0.014</v>
      </c>
      <c r="F2371" s="7" t="n">
        <v>24142620000</v>
      </c>
      <c r="G2371" s="5" t="n">
        <v>-12000000</v>
      </c>
      <c r="H2371" s="5" t="n">
        <v>-5774</v>
      </c>
      <c r="I2371" s="6" t="n">
        <v>-0.0004970463023482953</v>
      </c>
      <c r="J2371" s="5" t="n">
        <v>21000000</v>
      </c>
      <c r="K2371" s="5" t="n">
        <v>10000</v>
      </c>
      <c r="L2371" s="6" t="n">
        <v>0.0008698310291095167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디티앤씨 (187220)</t>
        </is>
      </c>
      <c r="B2372" s="8" t="inlineStr">
        <is>
          <t>기타 과학기술 서비스업</t>
        </is>
      </c>
      <c r="C2372" s="9" t="n">
        <v>2090</v>
      </c>
      <c r="D2372" s="10" t="n">
        <v>109</v>
      </c>
      <c r="E2372" s="11" t="n">
        <v>0.055</v>
      </c>
      <c r="F2372" s="9" t="n">
        <v>24085160000</v>
      </c>
      <c r="G2372" s="10" t="n">
        <v>-4000000</v>
      </c>
      <c r="H2372" s="10" t="n">
        <v>-1946</v>
      </c>
      <c r="I2372" s="12" t="n">
        <v>-0.0001660773688030306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파버나인 (177830)</t>
        </is>
      </c>
      <c r="B2373" t="inlineStr">
        <is>
          <t>전자부품 제조업</t>
        </is>
      </c>
      <c r="C2373" s="7" t="n">
        <v>2125</v>
      </c>
      <c r="D2373" s="5" t="n">
        <v>-35</v>
      </c>
      <c r="E2373" s="13" t="n">
        <v>-0.0162</v>
      </c>
      <c r="F2373" s="7" t="n">
        <v>24065625000</v>
      </c>
      <c r="G2373" s="5" t="n">
        <v>8000000</v>
      </c>
      <c r="H2373" s="5" t="n">
        <v>3739</v>
      </c>
      <c r="I2373" s="6" t="n">
        <v>0.0003324243604726659</v>
      </c>
      <c r="J2373" s="5" t="n">
        <v>2000000</v>
      </c>
      <c r="K2373" s="5" t="n">
        <v>952</v>
      </c>
      <c r="L2373" s="6" t="n">
        <v>8.310609011816647e-05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프리티 (006490)</t>
        </is>
      </c>
      <c r="B2374" s="8" t="inlineStr">
        <is>
          <t>전기 통신업</t>
        </is>
      </c>
      <c r="C2374" s="9" t="n">
        <v>1355</v>
      </c>
      <c r="D2374" s="10" t="n">
        <v>-26</v>
      </c>
      <c r="E2374" s="11" t="n">
        <v>-0.0188</v>
      </c>
      <c r="F2374" s="9" t="n">
        <v>24045830000</v>
      </c>
      <c r="G2374" s="10" t="n">
        <v>-11000000</v>
      </c>
      <c r="H2374" s="10" t="n">
        <v>-7884</v>
      </c>
      <c r="I2374" s="12" t="n">
        <v>-0.0004574597757698529</v>
      </c>
      <c r="J2374" s="10" t="n">
        <v>0</v>
      </c>
      <c r="K2374" s="10" t="n">
        <v>122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나라셀라 (405920)</t>
        </is>
      </c>
      <c r="B2375" t="inlineStr">
        <is>
          <t>음·식료품 및 담배 도매업</t>
        </is>
      </c>
      <c r="C2375" s="7" t="n">
        <v>1867</v>
      </c>
      <c r="D2375" s="5" t="n">
        <v>-45</v>
      </c>
      <c r="E2375" s="13" t="n">
        <v>-0.0235</v>
      </c>
      <c r="F2375" s="7" t="n">
        <v>24043226000</v>
      </c>
      <c r="G2375" s="5" t="n">
        <v>0</v>
      </c>
      <c r="H2375" s="5" t="n">
        <v>-174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핑거스토리 (417180)</t>
        </is>
      </c>
      <c r="B2376" s="8" t="inlineStr">
        <is>
          <t>기타 정보 서비스업</t>
        </is>
      </c>
      <c r="C2376" s="9" t="n">
        <v>4200</v>
      </c>
      <c r="D2376" s="10" t="n">
        <v>-40</v>
      </c>
      <c r="E2376" s="11" t="n">
        <v>-0.009399999999999999</v>
      </c>
      <c r="F2376" s="9" t="n">
        <v>23998800000</v>
      </c>
      <c r="G2376" s="10" t="n">
        <v>-23000000</v>
      </c>
      <c r="H2376" s="10" t="n">
        <v>-5541</v>
      </c>
      <c r="I2376" s="12" t="n">
        <v>-0.0009583812523959531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리더스코스메틱 (016100)</t>
        </is>
      </c>
      <c r="B2377" t="inlineStr">
        <is>
          <t>골판지, 종이 상자 및 종이용기 제조업</t>
        </is>
      </c>
      <c r="C2377" s="7" t="n">
        <v>1256</v>
      </c>
      <c r="D2377" s="5" t="n">
        <v>42</v>
      </c>
      <c r="E2377" s="13" t="n">
        <v>0.0346</v>
      </c>
      <c r="F2377" s="7" t="n">
        <v>23989600000</v>
      </c>
      <c r="G2377" s="5" t="n">
        <v>4000000</v>
      </c>
      <c r="H2377" s="5" t="n">
        <v>3726</v>
      </c>
      <c r="I2377" s="6" t="n">
        <v>0.0001667389201987528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라메디텍 (462510)</t>
        </is>
      </c>
      <c r="B2378" s="8" t="inlineStr">
        <is>
          <t>의료용 기기 제조업</t>
        </is>
      </c>
      <c r="C2378" s="9" t="n">
        <v>2725</v>
      </c>
      <c r="D2378" s="10" t="n">
        <v>85</v>
      </c>
      <c r="E2378" s="11" t="n">
        <v>0.0322</v>
      </c>
      <c r="F2378" s="9" t="n">
        <v>23985450000</v>
      </c>
      <c r="G2378" s="10" t="n">
        <v>6000000</v>
      </c>
      <c r="H2378" s="10" t="n">
        <v>2233</v>
      </c>
      <c r="I2378" s="12" t="n">
        <v>0.0002501516544405046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하이딥 (365590)</t>
        </is>
      </c>
      <c r="B2379" t="inlineStr">
        <is>
          <t>반도체 제조업</t>
        </is>
      </c>
      <c r="C2379" s="7" t="n">
        <v>1299</v>
      </c>
      <c r="D2379" s="5" t="n">
        <v>28</v>
      </c>
      <c r="E2379" s="13" t="n">
        <v>0.022</v>
      </c>
      <c r="F2379" s="7" t="n">
        <v>23910693000</v>
      </c>
      <c r="G2379" s="5" t="n">
        <v>8000000</v>
      </c>
      <c r="H2379" s="5" t="n">
        <v>6207</v>
      </c>
      <c r="I2379" s="6" t="n">
        <v>0.0003345783411630938</v>
      </c>
      <c r="J2379" s="5" t="n">
        <v>5000000</v>
      </c>
      <c r="K2379" s="5" t="n">
        <v>3788</v>
      </c>
      <c r="L2379" s="6" t="n">
        <v>0.0002091114632269337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비큐AI (148780)</t>
        </is>
      </c>
      <c r="B2380" s="8" t="inlineStr">
        <is>
          <t>소프트웨어 개발 및 공급업</t>
        </is>
      </c>
      <c r="C2380" s="9" t="n">
        <v>3800</v>
      </c>
      <c r="D2380" s="10" t="n">
        <v>-120</v>
      </c>
      <c r="E2380" s="11" t="n">
        <v>-0.0306</v>
      </c>
      <c r="F2380" s="9" t="n">
        <v>23898200000</v>
      </c>
      <c r="G2380" s="10" t="n">
        <v>-32000000</v>
      </c>
      <c r="H2380" s="10" t="n">
        <v>-8368</v>
      </c>
      <c r="I2380" s="12" t="n">
        <v>-0.001339012980057076</v>
      </c>
      <c r="J2380" s="10" t="n">
        <v>50000000</v>
      </c>
      <c r="K2380" s="10" t="n">
        <v>13061</v>
      </c>
      <c r="L2380" s="12" t="n">
        <v>0.00209220778133918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제이케이시냅스 (060230)</t>
        </is>
      </c>
      <c r="B2381" t="inlineStr">
        <is>
          <t>기타 화학제품 제조업</t>
        </is>
      </c>
      <c r="C2381" s="7" t="n">
        <v>1220</v>
      </c>
      <c r="D2381" s="5" t="n">
        <v>37</v>
      </c>
      <c r="E2381" s="13" t="n">
        <v>0.0313</v>
      </c>
      <c r="F2381" s="7" t="n">
        <v>23844900000</v>
      </c>
      <c r="G2381" s="5" t="n">
        <v>-20000000</v>
      </c>
      <c r="H2381" s="5" t="n">
        <v>-17314</v>
      </c>
      <c r="I2381" s="6" t="n">
        <v>-0.0008387537796342195</v>
      </c>
      <c r="J2381" s="5" t="n">
        <v>-1000000</v>
      </c>
      <c r="K2381" s="5" t="n">
        <v>-805</v>
      </c>
      <c r="L2381" s="6" t="n">
        <v>-4.193768898171097e-05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인바이오 (352940)</t>
        </is>
      </c>
      <c r="B2382" s="8" t="inlineStr">
        <is>
          <t>비료, 농약 및 살균, 살충제 제조업</t>
        </is>
      </c>
      <c r="C2382" s="9" t="n">
        <v>2190</v>
      </c>
      <c r="D2382" s="10" t="n">
        <v>10</v>
      </c>
      <c r="E2382" s="11" t="n">
        <v>0.0046</v>
      </c>
      <c r="F2382" s="9" t="n">
        <v>23798730000</v>
      </c>
      <c r="G2382" s="10" t="n">
        <v>4000000</v>
      </c>
      <c r="H2382" s="10" t="n">
        <v>2032</v>
      </c>
      <c r="I2382" s="12" t="n">
        <v>0.0001680761956625417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플레이위드 (023770)</t>
        </is>
      </c>
      <c r="B2383" t="inlineStr">
        <is>
          <t>소프트웨어 개발 및 공급업</t>
        </is>
      </c>
      <c r="C2383" s="7" t="n">
        <v>2650</v>
      </c>
      <c r="D2383" s="5" t="n">
        <v>30</v>
      </c>
      <c r="E2383" s="13" t="n">
        <v>0.0115</v>
      </c>
      <c r="F2383" s="7" t="n">
        <v>23706900000</v>
      </c>
      <c r="G2383" s="5" t="n">
        <v>-10000000</v>
      </c>
      <c r="H2383" s="5" t="n">
        <v>-3739</v>
      </c>
      <c r="I2383" s="6" t="n">
        <v>-0.0004218181204628188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지란지교시큐리티 (208350)</t>
        </is>
      </c>
      <c r="B2384" s="8" t="inlineStr">
        <is>
          <t>소프트웨어 개발 및 공급업</t>
        </is>
      </c>
      <c r="C2384" s="9" t="n">
        <v>2925</v>
      </c>
      <c r="D2384" s="10" t="n">
        <v>-75</v>
      </c>
      <c r="E2384" s="11" t="n">
        <v>-0.025</v>
      </c>
      <c r="F2384" s="9" t="n">
        <v>23695425000</v>
      </c>
      <c r="G2384" s="10" t="n">
        <v>5000000</v>
      </c>
      <c r="H2384" s="10" t="n">
        <v>1541</v>
      </c>
      <c r="I2384" s="12" t="n">
        <v>0.0002110111973091852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프럼파스트 (035200)</t>
        </is>
      </c>
      <c r="B2385" t="inlineStr">
        <is>
          <t>플라스틱제품 제조업</t>
        </is>
      </c>
      <c r="C2385" s="7" t="n">
        <v>2570</v>
      </c>
      <c r="D2385" s="5" t="n">
        <v>-85</v>
      </c>
      <c r="E2385" s="13" t="n">
        <v>-0.032</v>
      </c>
      <c r="F2385" s="7" t="n">
        <v>23692830000</v>
      </c>
      <c r="G2385" s="5" t="n">
        <v>-35000000</v>
      </c>
      <c r="H2385" s="5" t="n">
        <v>-13337</v>
      </c>
      <c r="I2385" s="6" t="n">
        <v>-0.001477240160841909</v>
      </c>
      <c r="J2385" s="5" t="n">
        <v>-2000000</v>
      </c>
      <c r="K2385" s="5" t="n">
        <v>-690</v>
      </c>
      <c r="L2385" s="6" t="n">
        <v>-8.441372347668049e-05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아이언디바이스 (464500)</t>
        </is>
      </c>
      <c r="B2386" s="8" t="inlineStr">
        <is>
          <t>반도체 제조업</t>
        </is>
      </c>
      <c r="C2386" s="9" t="n">
        <v>1693</v>
      </c>
      <c r="D2386" s="10" t="n">
        <v>9</v>
      </c>
      <c r="E2386" s="11" t="n">
        <v>0.0053</v>
      </c>
      <c r="F2386" s="9" t="n">
        <v>23690149000</v>
      </c>
      <c r="G2386" s="10" t="n">
        <v>-9000000</v>
      </c>
      <c r="H2386" s="10" t="n">
        <v>-5100</v>
      </c>
      <c r="I2386" s="12" t="n">
        <v>-0.0003799047443728615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대동금속 (020400)</t>
        </is>
      </c>
      <c r="B2387" t="inlineStr">
        <is>
          <t>금속 주조업</t>
        </is>
      </c>
      <c r="C2387" s="7" t="n">
        <v>2610</v>
      </c>
      <c r="D2387" s="5" t="n">
        <v>-65</v>
      </c>
      <c r="E2387" s="13" t="n">
        <v>-0.0243</v>
      </c>
      <c r="F2387" s="7" t="n">
        <v>23680530000</v>
      </c>
      <c r="G2387" s="5" t="n">
        <v>-13000000</v>
      </c>
      <c r="H2387" s="5" t="n">
        <v>-5008</v>
      </c>
      <c r="I2387" s="6" t="n">
        <v>-0.000548974199479488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한국맥널티 (222980)</t>
        </is>
      </c>
      <c r="B2388" s="8" t="inlineStr">
        <is>
          <t>기타 식품 제조업</t>
        </is>
      </c>
      <c r="C2388" s="9" t="n">
        <v>2140</v>
      </c>
      <c r="D2388" s="10" t="n">
        <v>-25</v>
      </c>
      <c r="E2388" s="11" t="n">
        <v>-0.0115</v>
      </c>
      <c r="F2388" s="9" t="n">
        <v>23606340000</v>
      </c>
      <c r="G2388" s="10" t="n">
        <v>-5000000</v>
      </c>
      <c r="H2388" s="10" t="n">
        <v>-2204</v>
      </c>
      <c r="I2388" s="12" t="n">
        <v>-0.0002118075059496728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세중 (039310)</t>
        </is>
      </c>
      <c r="B2389" t="inlineStr">
        <is>
          <t>소프트웨어 개발 및 공급업</t>
        </is>
      </c>
      <c r="C2389" s="7" t="n">
        <v>1302</v>
      </c>
      <c r="D2389" s="5" t="n">
        <v>46</v>
      </c>
      <c r="E2389" s="13" t="n">
        <v>0.0366</v>
      </c>
      <c r="F2389" s="7" t="n">
        <v>23593542000</v>
      </c>
      <c r="G2389" s="5" t="n">
        <v>-11000000</v>
      </c>
      <c r="H2389" s="5" t="n">
        <v>-8472</v>
      </c>
      <c r="I2389" s="6" t="n">
        <v>-0.0004662292757908075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샤페론 (378800)</t>
        </is>
      </c>
      <c r="B2390" s="8" t="inlineStr">
        <is>
          <t>기초 의약물질 제조업</t>
        </is>
      </c>
      <c r="C2390" s="9" t="n">
        <v>510</v>
      </c>
      <c r="D2390" s="10" t="n">
        <v>0</v>
      </c>
      <c r="E2390" s="11" t="n">
        <v>0</v>
      </c>
      <c r="F2390" s="9" t="n">
        <v>23583930000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비피도 (238200)</t>
        </is>
      </c>
      <c r="B2391" t="inlineStr">
        <is>
          <t>기타 식품 제조업</t>
        </is>
      </c>
      <c r="C2391" s="7" t="n">
        <v>2875</v>
      </c>
      <c r="D2391" s="5" t="n">
        <v>250</v>
      </c>
      <c r="E2391" s="13" t="n">
        <v>0.09519999999999999</v>
      </c>
      <c r="F2391" s="7" t="n">
        <v>23517500000</v>
      </c>
      <c r="G2391" s="5" t="n">
        <v>0</v>
      </c>
      <c r="H2391" s="5" t="n">
        <v>-54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풍전약품 (298060)</t>
        </is>
      </c>
      <c r="B2392" s="8" t="inlineStr">
        <is>
          <t>의약품 제조업</t>
        </is>
      </c>
      <c r="C2392" s="9" t="n">
        <v>2440</v>
      </c>
      <c r="D2392" s="10" t="n">
        <v>-105</v>
      </c>
      <c r="E2392" s="11" t="n">
        <v>-0.0413</v>
      </c>
      <c r="F2392" s="9" t="n">
        <v>23514280000</v>
      </c>
      <c r="G2392" s="10" t="n">
        <v>-2000000</v>
      </c>
      <c r="H2392" s="10" t="n">
        <v>-781</v>
      </c>
      <c r="I2392" s="12" t="n">
        <v>-8.505469867671899e-05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웰킵스하이텍 (043590)</t>
        </is>
      </c>
      <c r="B2393" t="inlineStr">
        <is>
          <t>반도체 제조업</t>
        </is>
      </c>
      <c r="C2393" s="7" t="n">
        <v>1732</v>
      </c>
      <c r="D2393" s="5" t="n">
        <v>73</v>
      </c>
      <c r="E2393" s="13" t="n">
        <v>0.044</v>
      </c>
      <c r="F2393" s="7" t="n">
        <v>23499776000</v>
      </c>
      <c r="G2393" s="5" t="n">
        <v>-8000000</v>
      </c>
      <c r="H2393" s="5" t="n">
        <v>-4474</v>
      </c>
      <c r="I2393" s="6" t="n">
        <v>-0.0003404287768530219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동원수산 (030720)</t>
        </is>
      </c>
      <c r="B2394" s="8" t="inlineStr">
        <is>
          <t>어로 어업</t>
        </is>
      </c>
      <c r="C2394" s="9" t="n">
        <v>5040</v>
      </c>
      <c r="D2394" s="10" t="n">
        <v>-100</v>
      </c>
      <c r="E2394" s="11" t="n">
        <v>-0.0195</v>
      </c>
      <c r="F2394" s="9" t="n">
        <v>23451120000</v>
      </c>
      <c r="G2394" s="10" t="n">
        <v>-24000000</v>
      </c>
      <c r="H2394" s="10" t="n">
        <v>-4689</v>
      </c>
      <c r="I2394" s="12" t="n">
        <v>-0.001023405278724428</v>
      </c>
      <c r="J2394" s="10" t="n">
        <v>11000000</v>
      </c>
      <c r="K2394" s="10" t="n">
        <v>2192</v>
      </c>
      <c r="L2394" s="12" t="n">
        <v>0.000469060752748696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아이에이 (038880)</t>
        </is>
      </c>
      <c r="B2395" t="inlineStr">
        <is>
          <t>전자부품 제조업</t>
        </is>
      </c>
      <c r="C2395" s="7" t="n">
        <v>3120</v>
      </c>
      <c r="D2395" s="5" t="n">
        <v>100</v>
      </c>
      <c r="E2395" s="13" t="n">
        <v>0.0331</v>
      </c>
      <c r="F2395" s="7" t="n">
        <v>23443680000</v>
      </c>
      <c r="G2395" s="5" t="n">
        <v>3000000</v>
      </c>
      <c r="H2395" s="5" t="n">
        <v>818</v>
      </c>
      <c r="I2395" s="6" t="n">
        <v>0.0001279662578571282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대성미생물 (036480)</t>
        </is>
      </c>
      <c r="B2396" s="8" t="inlineStr">
        <is>
          <t>의약품 제조업</t>
        </is>
      </c>
      <c r="C2396" s="9" t="n">
        <v>6150</v>
      </c>
      <c r="D2396" s="10" t="n">
        <v>40</v>
      </c>
      <c r="E2396" s="11" t="n">
        <v>0.006500000000000001</v>
      </c>
      <c r="F2396" s="9" t="n">
        <v>23370000000</v>
      </c>
      <c r="G2396" s="10" t="n">
        <v>-2000000</v>
      </c>
      <c r="H2396" s="10" t="n">
        <v>-293</v>
      </c>
      <c r="I2396" s="12" t="n">
        <v>-8.55798031664527e-05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참엔지니어링 (009310)</t>
        </is>
      </c>
      <c r="B2397" t="inlineStr">
        <is>
          <t>특수 목적용 기계 제조업</t>
        </is>
      </c>
      <c r="C2397" s="7" t="n">
        <v>5330</v>
      </c>
      <c r="D2397" s="5" t="n">
        <v>0</v>
      </c>
      <c r="E2397" s="13" t="n">
        <v>0</v>
      </c>
      <c r="F2397" s="7" t="n">
        <v>23329410000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바이오포트 (188040)</t>
        </is>
      </c>
      <c r="B2398" s="8" t="inlineStr">
        <is>
          <t>기타 식품 제조업</t>
        </is>
      </c>
      <c r="C2398" s="9" t="n">
        <v>4985</v>
      </c>
      <c r="D2398" s="10" t="n">
        <v>15</v>
      </c>
      <c r="E2398" s="11" t="n">
        <v>0.003</v>
      </c>
      <c r="F2398" s="9" t="n">
        <v>23324815000</v>
      </c>
      <c r="G2398" s="10" t="n">
        <v>-12000000</v>
      </c>
      <c r="H2398" s="10" t="n">
        <v>-2437</v>
      </c>
      <c r="I2398" s="12" t="n">
        <v>-0.0005144735338736878</v>
      </c>
      <c r="J2398" s="10" t="n">
        <v>11000000</v>
      </c>
      <c r="K2398" s="10" t="n">
        <v>2200</v>
      </c>
      <c r="L2398" s="12" t="n">
        <v>0.0004716007393842138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피씨디렉트 (051380)</t>
        </is>
      </c>
      <c r="B2399" t="inlineStr">
        <is>
          <t>기계장비 및 관련 물품 도매업</t>
        </is>
      </c>
      <c r="C2399" s="7" t="n">
        <v>1516</v>
      </c>
      <c r="D2399" s="5" t="n">
        <v>-3</v>
      </c>
      <c r="E2399" s="13" t="n">
        <v>-0.002</v>
      </c>
      <c r="F2399" s="7" t="n">
        <v>23255440000</v>
      </c>
      <c r="G2399" s="5" t="n">
        <v>-9000000</v>
      </c>
      <c r="H2399" s="5" t="n">
        <v>-5886</v>
      </c>
      <c r="I2399" s="6" t="n">
        <v>-0.0003870062230600668</v>
      </c>
      <c r="J2399" s="5" t="n">
        <v>0</v>
      </c>
      <c r="K2399" s="5" t="n">
        <v>1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덱스터 (206560)</t>
        </is>
      </c>
      <c r="B2400" s="8" t="inlineStr">
        <is>
          <t>영화, 비디오물, 방송프로그램 제작 및 배급업</t>
        </is>
      </c>
      <c r="C2400" s="9" t="n">
        <v>914</v>
      </c>
      <c r="D2400" s="10" t="n">
        <v>-5</v>
      </c>
      <c r="E2400" s="11" t="n">
        <v>-0.0054</v>
      </c>
      <c r="F2400" s="9" t="n">
        <v>23225654000</v>
      </c>
      <c r="G2400" s="10" t="n">
        <v>-25000000</v>
      </c>
      <c r="H2400" s="10" t="n">
        <v>-27625</v>
      </c>
      <c r="I2400" s="12" t="n">
        <v>-0.001076395954232333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피엔티엠에스 (257370)</t>
        </is>
      </c>
      <c r="B2401" t="inlineStr">
        <is>
          <t>특수 목적용 기계 제조업</t>
        </is>
      </c>
      <c r="C2401" s="7" t="n">
        <v>1847</v>
      </c>
      <c r="D2401" s="5" t="n">
        <v>55</v>
      </c>
      <c r="E2401" s="13" t="n">
        <v>0.0307</v>
      </c>
      <c r="F2401" s="7" t="n">
        <v>23094888000</v>
      </c>
      <c r="G2401" s="5" t="n">
        <v>-2000000</v>
      </c>
      <c r="H2401" s="5" t="n">
        <v>-1192</v>
      </c>
      <c r="I2401" s="6" t="n">
        <v>-8.659925088184017e-05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모아텍 (033200)</t>
        </is>
      </c>
      <c r="B2402" s="8" t="inlineStr">
        <is>
          <t>전자부품 제조업</t>
        </is>
      </c>
      <c r="C2402" s="9" t="n">
        <v>2500</v>
      </c>
      <c r="D2402" s="10" t="n">
        <v>-65</v>
      </c>
      <c r="E2402" s="11" t="n">
        <v>-0.0253</v>
      </c>
      <c r="F2402" s="9" t="n">
        <v>23010000000</v>
      </c>
      <c r="G2402" s="10" t="n">
        <v>-2000000</v>
      </c>
      <c r="H2402" s="10" t="n">
        <v>-949</v>
      </c>
      <c r="I2402" s="12" t="n">
        <v>-8.691873098652761e-05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1973</v>
      </c>
      <c r="D2403" s="5" t="n">
        <v>24</v>
      </c>
      <c r="E2403" s="13" t="n">
        <v>0.0123</v>
      </c>
      <c r="F2403" s="7" t="n">
        <v>23003207000</v>
      </c>
      <c r="G2403" s="5" t="n">
        <v>0</v>
      </c>
      <c r="H2403" s="5" t="n">
        <v>51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소노스퀘어 (007720)</t>
        </is>
      </c>
      <c r="B2404" s="8" t="inlineStr">
        <is>
          <t>상품 종합 도매업</t>
        </is>
      </c>
      <c r="C2404" s="9" t="n">
        <v>1140</v>
      </c>
      <c r="D2404" s="10" t="n">
        <v>-3</v>
      </c>
      <c r="E2404" s="11" t="n">
        <v>-0.0026</v>
      </c>
      <c r="F2404" s="9" t="n">
        <v>22982400000</v>
      </c>
      <c r="G2404" s="10" t="n">
        <v>-8000000</v>
      </c>
      <c r="H2404" s="10" t="n">
        <v>-6883</v>
      </c>
      <c r="I2404" s="12" t="n">
        <v>-0.0003480924533556112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스페코 (013810)</t>
        </is>
      </c>
      <c r="B2405" t="inlineStr">
        <is>
          <t>특수 목적용 기계 제조업</t>
        </is>
      </c>
      <c r="C2405" s="7" t="n">
        <v>1559</v>
      </c>
      <c r="D2405" s="5" t="n">
        <v>3</v>
      </c>
      <c r="E2405" s="13" t="n">
        <v>0.0019</v>
      </c>
      <c r="F2405" s="7" t="n">
        <v>22847145000</v>
      </c>
      <c r="G2405" s="5" t="n">
        <v>-4000000</v>
      </c>
      <c r="H2405" s="5" t="n">
        <v>-2653</v>
      </c>
      <c r="I2405" s="6" t="n">
        <v>-0.0001750765795901413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빌리언스 (044480)</t>
        </is>
      </c>
      <c r="B2406" s="8" t="inlineStr">
        <is>
          <t>창작 및 예술관련 서비스업</t>
        </is>
      </c>
      <c r="C2406" s="9" t="n">
        <v>3430</v>
      </c>
      <c r="D2406" s="10" t="n">
        <v>-40</v>
      </c>
      <c r="E2406" s="11" t="n">
        <v>-0.0115</v>
      </c>
      <c r="F2406" s="9" t="n">
        <v>22809500000</v>
      </c>
      <c r="G2406" s="10" t="n">
        <v>3000000</v>
      </c>
      <c r="H2406" s="10" t="n">
        <v>981</v>
      </c>
      <c r="I2406" s="12" t="n">
        <v>0.0001315241456410706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다산솔루에타 (154040)</t>
        </is>
      </c>
      <c r="B2407" t="inlineStr">
        <is>
          <t>전자부품 제조업</t>
        </is>
      </c>
      <c r="C2407" s="7" t="n">
        <v>1055</v>
      </c>
      <c r="D2407" s="5" t="n">
        <v>0</v>
      </c>
      <c r="E2407" s="13" t="n">
        <v>0</v>
      </c>
      <c r="F2407" s="7" t="n">
        <v>22803825000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더코디 (224060)</t>
        </is>
      </c>
      <c r="B2408" s="8" t="inlineStr">
        <is>
          <t>전자부품 제조업</t>
        </is>
      </c>
      <c r="C2408" s="9" t="n">
        <v>4395</v>
      </c>
      <c r="D2408" s="10" t="n">
        <v>215</v>
      </c>
      <c r="E2408" s="11" t="n">
        <v>0.05139999999999999</v>
      </c>
      <c r="F2408" s="9" t="n">
        <v>22678200000</v>
      </c>
      <c r="G2408" s="10" t="n">
        <v>22000000</v>
      </c>
      <c r="H2408" s="10" t="n">
        <v>6572</v>
      </c>
      <c r="I2408" s="12" t="n">
        <v>0.0009700946283214718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윈하이텍 (192390)</t>
        </is>
      </c>
      <c r="B2409" t="inlineStr">
        <is>
          <t>구조용 금속제품, 탱크 및 증기발생기 제조업</t>
        </is>
      </c>
      <c r="C2409" s="7" t="n">
        <v>1895</v>
      </c>
      <c r="D2409" s="5" t="n">
        <v>31</v>
      </c>
      <c r="E2409" s="13" t="n">
        <v>0.0166</v>
      </c>
      <c r="F2409" s="7" t="n">
        <v>22677465000</v>
      </c>
      <c r="G2409" s="5" t="n">
        <v>-26000000</v>
      </c>
      <c r="H2409" s="5" t="n">
        <v>-14067</v>
      </c>
      <c r="I2409" s="6" t="n">
        <v>-0.001146512628285393</v>
      </c>
      <c r="J2409" s="5" t="n">
        <v>56000000</v>
      </c>
      <c r="K2409" s="5" t="n">
        <v>29955</v>
      </c>
      <c r="L2409" s="6" t="n">
        <v>0.002469411814768538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스타플렉스 (115570)</t>
        </is>
      </c>
      <c r="B2410" s="8" t="inlineStr">
        <is>
          <t>플라스틱제품 제조업</t>
        </is>
      </c>
      <c r="C2410" s="9" t="n">
        <v>2835</v>
      </c>
      <c r="D2410" s="10" t="n">
        <v>-10</v>
      </c>
      <c r="E2410" s="11" t="n">
        <v>-0.0035</v>
      </c>
      <c r="F2410" s="9" t="n">
        <v>22634640000</v>
      </c>
      <c r="G2410" s="10" t="n">
        <v>-1000000</v>
      </c>
      <c r="H2410" s="10" t="n">
        <v>-281</v>
      </c>
      <c r="I2410" s="12" t="n">
        <v>-4.418007090017778e-05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이지트로닉스 (377330)</t>
        </is>
      </c>
      <c r="B2411" t="inlineStr">
        <is>
          <t>전동기, 발전기 및 전기 변환 · 공급 · 제어 장치 제조업</t>
        </is>
      </c>
      <c r="C2411" s="7" t="n">
        <v>2770</v>
      </c>
      <c r="D2411" s="5" t="n">
        <v>220</v>
      </c>
      <c r="E2411" s="13" t="n">
        <v>0.0863</v>
      </c>
      <c r="F2411" s="7" t="n">
        <v>22545030000</v>
      </c>
      <c r="G2411" s="5" t="n">
        <v>-5000000</v>
      </c>
      <c r="H2411" s="5" t="n">
        <v>-1915</v>
      </c>
      <c r="I2411" s="6" t="n">
        <v>-0.0002217783697781728</v>
      </c>
      <c r="J2411" s="5" t="n">
        <v>0</v>
      </c>
      <c r="K2411" s="5" t="n">
        <v>2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소프트센 (032680)</t>
        </is>
      </c>
      <c r="B2412" s="8" t="inlineStr">
        <is>
          <t>기타 정보 서비스업</t>
        </is>
      </c>
      <c r="C2412" s="9" t="n">
        <v>977</v>
      </c>
      <c r="D2412" s="10" t="n">
        <v>-22</v>
      </c>
      <c r="E2412" s="11" t="n">
        <v>-0.022</v>
      </c>
      <c r="F2412" s="9" t="n">
        <v>22524735000</v>
      </c>
      <c r="G2412" s="10" t="n">
        <v>196000000</v>
      </c>
      <c r="H2412" s="10" t="n">
        <v>195141</v>
      </c>
      <c r="I2412" s="12" t="n">
        <v>0.008701545212407605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한울앤제주 (276730)</t>
        </is>
      </c>
      <c r="B2413" t="inlineStr">
        <is>
          <t>알코올음료 제조업</t>
        </is>
      </c>
      <c r="C2413" s="7" t="n">
        <v>954</v>
      </c>
      <c r="D2413" s="5" t="n">
        <v>26</v>
      </c>
      <c r="E2413" s="13" t="n">
        <v>0.028</v>
      </c>
      <c r="F2413" s="7" t="n">
        <v>22521078000</v>
      </c>
      <c r="G2413" s="5" t="n">
        <v>9000000</v>
      </c>
      <c r="H2413" s="5" t="n">
        <v>9509</v>
      </c>
      <c r="I2413" s="6" t="n">
        <v>0.0003996256307091516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모나미 (005360)</t>
        </is>
      </c>
      <c r="B2414" s="8" t="inlineStr">
        <is>
          <t>생활용품 도매업</t>
        </is>
      </c>
      <c r="C2414" s="9" t="n">
        <v>1187</v>
      </c>
      <c r="D2414" s="10" t="n">
        <v>-26</v>
      </c>
      <c r="E2414" s="11" t="n">
        <v>-0.0214</v>
      </c>
      <c r="F2414" s="9" t="n">
        <v>22430739000</v>
      </c>
      <c r="G2414" s="10" t="n">
        <v>78000000</v>
      </c>
      <c r="H2414" s="10" t="n">
        <v>65293</v>
      </c>
      <c r="I2414" s="12" t="n">
        <v>0.003477370941724212</v>
      </c>
      <c r="J2414" s="10" t="n">
        <v>2000000</v>
      </c>
      <c r="K2414" s="10" t="n">
        <v>1957</v>
      </c>
      <c r="L2414" s="12" t="n">
        <v>8.916335748010799e-05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태원물산 (001420)</t>
        </is>
      </c>
      <c r="B2415" t="inlineStr">
        <is>
          <t>자동차 신품 부품 제조업</t>
        </is>
      </c>
      <c r="C2415" s="7" t="n">
        <v>2950</v>
      </c>
      <c r="D2415" s="5" t="n">
        <v>0</v>
      </c>
      <c r="E2415" s="13" t="n">
        <v>0</v>
      </c>
      <c r="F2415" s="7" t="n">
        <v>22420000000</v>
      </c>
      <c r="G2415" s="5" t="n">
        <v>24000000</v>
      </c>
      <c r="H2415" s="5" t="n">
        <v>8378</v>
      </c>
      <c r="I2415" s="6" t="n">
        <v>0.001070472792149866</v>
      </c>
      <c r="J2415" s="5" t="n">
        <v>-4000000</v>
      </c>
      <c r="K2415" s="5" t="n">
        <v>-1525</v>
      </c>
      <c r="L2415" s="6" t="n">
        <v>-0.0001784121320249777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인터엠 (017250)</t>
        </is>
      </c>
      <c r="B2416" s="8" t="inlineStr">
        <is>
          <t>영상 및 음향기기 제조업</t>
        </is>
      </c>
      <c r="C2416" s="9" t="n">
        <v>1065</v>
      </c>
      <c r="D2416" s="10" t="n">
        <v>2</v>
      </c>
      <c r="E2416" s="11" t="n">
        <v>0.0019</v>
      </c>
      <c r="F2416" s="9" t="n">
        <v>22412925000</v>
      </c>
      <c r="G2416" s="10" t="n">
        <v>10000000</v>
      </c>
      <c r="H2416" s="10" t="n">
        <v>9340</v>
      </c>
      <c r="I2416" s="12" t="n">
        <v>0.000446171126704792</v>
      </c>
      <c r="J2416" s="10" t="n">
        <v>-1000000</v>
      </c>
      <c r="K2416" s="10" t="n">
        <v>-644</v>
      </c>
      <c r="L2416" s="12" t="n">
        <v>-4.46171126704792e-05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파커스 (065690)</t>
        </is>
      </c>
      <c r="B2417" t="inlineStr">
        <is>
          <t>고무제품 제조업</t>
        </is>
      </c>
      <c r="C2417" s="7" t="n">
        <v>1858</v>
      </c>
      <c r="D2417" s="5" t="n">
        <v>1</v>
      </c>
      <c r="E2417" s="13" t="n">
        <v>0.0005</v>
      </c>
      <c r="F2417" s="7" t="n">
        <v>22322012000</v>
      </c>
      <c r="G2417" s="5" t="n">
        <v>-13000000</v>
      </c>
      <c r="H2417" s="5" t="n">
        <v>-6995</v>
      </c>
      <c r="I2417" s="6" t="n">
        <v>-0.0005823847778596302</v>
      </c>
      <c r="J2417" s="5" t="n">
        <v>17000000</v>
      </c>
      <c r="K2417" s="5" t="n">
        <v>9343</v>
      </c>
      <c r="L2417" s="6" t="n">
        <v>0.0007615800941241319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판타지오 (032800)</t>
        </is>
      </c>
      <c r="B2418" s="8" t="inlineStr">
        <is>
          <t>창작 및 예술관련 서비스업</t>
        </is>
      </c>
      <c r="C2418" s="9" t="n">
        <v>1471</v>
      </c>
      <c r="D2418" s="10" t="n">
        <v>14</v>
      </c>
      <c r="E2418" s="11" t="n">
        <v>0.009599999999999999</v>
      </c>
      <c r="F2418" s="9" t="n">
        <v>22222397000</v>
      </c>
      <c r="G2418" s="10" t="n">
        <v>5000000</v>
      </c>
      <c r="H2418" s="10" t="n">
        <v>3709</v>
      </c>
      <c r="I2418" s="12" t="n">
        <v>0.000224998230388918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이엘피 (063760)</t>
        </is>
      </c>
      <c r="B2419" t="inlineStr">
        <is>
          <t>측정, 시험, 항해, 제어 및 기타 정밀기기 제조업; 광학기기 제외</t>
        </is>
      </c>
      <c r="C2419" s="7" t="n">
        <v>2380</v>
      </c>
      <c r="D2419" s="5" t="n">
        <v>-50</v>
      </c>
      <c r="E2419" s="13" t="n">
        <v>-0.0206</v>
      </c>
      <c r="F2419" s="7" t="n">
        <v>22193500000</v>
      </c>
      <c r="G2419" s="5" t="n">
        <v>-10000000</v>
      </c>
      <c r="H2419" s="5" t="n">
        <v>-4359</v>
      </c>
      <c r="I2419" s="6" t="n">
        <v>-0.0004505823777232072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졸스 (018700)</t>
        </is>
      </c>
      <c r="B2420" s="8" t="inlineStr">
        <is>
          <t>생활용품 도매업</t>
        </is>
      </c>
      <c r="C2420" s="9" t="n">
        <v>1327</v>
      </c>
      <c r="D2420" s="10" t="n">
        <v>19</v>
      </c>
      <c r="E2420" s="11" t="n">
        <v>0.0145</v>
      </c>
      <c r="F2420" s="9" t="n">
        <v>22190094000</v>
      </c>
      <c r="G2420" s="10" t="n">
        <v>0</v>
      </c>
      <c r="H2420" s="10" t="n">
        <v>146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이노뎁 (303530)</t>
        </is>
      </c>
      <c r="B2421" t="inlineStr">
        <is>
          <t>소프트웨어 개발 및 공급업</t>
        </is>
      </c>
      <c r="C2421" s="7" t="n">
        <v>3015</v>
      </c>
      <c r="D2421" s="5" t="n">
        <v>-80</v>
      </c>
      <c r="E2421" s="13" t="n">
        <v>-0.0258</v>
      </c>
      <c r="F2421" s="7" t="n">
        <v>22127085000</v>
      </c>
      <c r="G2421" s="5" t="n">
        <v>-1000000</v>
      </c>
      <c r="H2421" s="5" t="n">
        <v>-201</v>
      </c>
      <c r="I2421" s="6" t="n">
        <v>-4.519348120188448e-05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라닉스 (317120)</t>
        </is>
      </c>
      <c r="B2422" s="8" t="inlineStr">
        <is>
          <t>반도체 제조업</t>
        </is>
      </c>
      <c r="C2422" s="9" t="n">
        <v>1448</v>
      </c>
      <c r="D2422" s="10" t="n">
        <v>-5</v>
      </c>
      <c r="E2422" s="11" t="n">
        <v>-0.0034</v>
      </c>
      <c r="F2422" s="9" t="n">
        <v>22096480000</v>
      </c>
      <c r="G2422" s="10" t="n">
        <v>8000000</v>
      </c>
      <c r="H2422" s="10" t="n">
        <v>5762</v>
      </c>
      <c r="I2422" s="12" t="n">
        <v>0.0003620486158881414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아이티아이즈 (372800)</t>
        </is>
      </c>
      <c r="B2423" t="inlineStr">
        <is>
          <t>소프트웨어 개발 및 공급업</t>
        </is>
      </c>
      <c r="C2423" s="7" t="n">
        <v>3135</v>
      </c>
      <c r="D2423" s="5" t="n">
        <v>20</v>
      </c>
      <c r="E2423" s="13" t="n">
        <v>0.0064</v>
      </c>
      <c r="F2423" s="7" t="n">
        <v>22060995000</v>
      </c>
      <c r="G2423" s="5" t="n">
        <v>-6000000</v>
      </c>
      <c r="H2423" s="5" t="n">
        <v>-2007</v>
      </c>
      <c r="I2423" s="6" t="n">
        <v>-0.0002719732269555385</v>
      </c>
      <c r="J2423" s="5" t="n">
        <v>-9000000</v>
      </c>
      <c r="K2423" s="5" t="n">
        <v>-3056</v>
      </c>
      <c r="L2423" s="6" t="n">
        <v>-0.0004079598404333077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피앤씨테크 (237750)</t>
        </is>
      </c>
      <c r="B2424" s="8" t="inlineStr">
        <is>
          <t>전동기, 발전기 및 전기 변환 · 공급 · 제어 장치 제조업</t>
        </is>
      </c>
      <c r="C2424" s="9" t="n">
        <v>3390</v>
      </c>
      <c r="D2424" s="10" t="n">
        <v>-5</v>
      </c>
      <c r="E2424" s="11" t="n">
        <v>-0.0015</v>
      </c>
      <c r="F2424" s="9" t="n">
        <v>22021440000</v>
      </c>
      <c r="G2424" s="10" t="n">
        <v>0</v>
      </c>
      <c r="H2424" s="10" t="n">
        <v>-139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밸로프 (331520)</t>
        </is>
      </c>
      <c r="B2425" t="inlineStr">
        <is>
          <t>소프트웨어 개발 및 공급업</t>
        </is>
      </c>
      <c r="C2425" s="7" t="n">
        <v>2240</v>
      </c>
      <c r="D2425" s="5" t="n">
        <v>-10</v>
      </c>
      <c r="E2425" s="13" t="n">
        <v>-0.0044</v>
      </c>
      <c r="F2425" s="7" t="n">
        <v>21954240000</v>
      </c>
      <c r="G2425" s="5" t="n">
        <v>-9000000</v>
      </c>
      <c r="H2425" s="5" t="n">
        <v>-4079</v>
      </c>
      <c r="I2425" s="6" t="n">
        <v>-0.0004099435917617736</v>
      </c>
      <c r="J2425" s="5" t="n">
        <v>-2000000</v>
      </c>
      <c r="K2425" s="5" t="n">
        <v>-883</v>
      </c>
      <c r="L2425" s="6" t="n">
        <v>-9.10985759470608e-05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한탑 (002680)</t>
        </is>
      </c>
      <c r="B2426" s="8" t="inlineStr">
        <is>
          <t>곡물가공품, 전분 및 전분제품 제조업</t>
        </is>
      </c>
      <c r="C2426" s="9" t="n">
        <v>2830</v>
      </c>
      <c r="D2426" s="10" t="n">
        <v>180</v>
      </c>
      <c r="E2426" s="11" t="n">
        <v>0.0679</v>
      </c>
      <c r="F2426" s="9" t="n">
        <v>21949480000</v>
      </c>
      <c r="G2426" s="10" t="n">
        <v>-16000000</v>
      </c>
      <c r="H2426" s="10" t="n">
        <v>-6870</v>
      </c>
      <c r="I2426" s="12" t="n">
        <v>-0.0007289466538615037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에이스토리 (241840)</t>
        </is>
      </c>
      <c r="B2427" t="inlineStr">
        <is>
          <t>영화, 비디오물, 방송프로그램 제작 및 배급업</t>
        </is>
      </c>
      <c r="C2427" s="7" t="n">
        <v>2300</v>
      </c>
      <c r="D2427" s="5" t="n">
        <v>0</v>
      </c>
      <c r="E2427" s="13" t="n">
        <v>0</v>
      </c>
      <c r="F2427" s="7" t="n">
        <v>21939700000</v>
      </c>
      <c r="G2427" s="5" t="n">
        <v>-6000000</v>
      </c>
      <c r="H2427" s="5" t="n">
        <v>-2790</v>
      </c>
      <c r="I2427" s="6" t="n">
        <v>-0.000273476847905851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더라미 (032860)</t>
        </is>
      </c>
      <c r="B2428" s="8" t="inlineStr">
        <is>
          <t>해체, 선별 및 원료 재생업</t>
        </is>
      </c>
      <c r="C2428" s="9" t="n">
        <v>2715</v>
      </c>
      <c r="D2428" s="10" t="n">
        <v>-90</v>
      </c>
      <c r="E2428" s="11" t="n">
        <v>-0.0321</v>
      </c>
      <c r="F2428" s="9" t="n">
        <v>21934485000</v>
      </c>
      <c r="G2428" s="10" t="n">
        <v>-3000000</v>
      </c>
      <c r="H2428" s="10" t="n">
        <v>-942</v>
      </c>
      <c r="I2428" s="12" t="n">
        <v>-0.0001367709339881926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1344</v>
      </c>
      <c r="D2429" s="5" t="n">
        <v>4</v>
      </c>
      <c r="E2429" s="13" t="n">
        <v>0.003</v>
      </c>
      <c r="F2429" s="7" t="n">
        <v>21790272000</v>
      </c>
      <c r="G2429" s="5" t="n">
        <v>0</v>
      </c>
      <c r="H2429" s="5" t="n">
        <v>-303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위세아이텍 (065370)</t>
        </is>
      </c>
      <c r="B2430" s="8" t="inlineStr">
        <is>
          <t>소프트웨어 개발 및 공급업</t>
        </is>
      </c>
      <c r="C2430" s="9" t="n">
        <v>2950</v>
      </c>
      <c r="D2430" s="10" t="n">
        <v>30</v>
      </c>
      <c r="E2430" s="11" t="n">
        <v>0.0103</v>
      </c>
      <c r="F2430" s="9" t="n">
        <v>21779850000</v>
      </c>
      <c r="G2430" s="10" t="n">
        <v>-2000000</v>
      </c>
      <c r="H2430" s="10" t="n">
        <v>-683</v>
      </c>
      <c r="I2430" s="12" t="n">
        <v>-9.18279969788589e-05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티웨이홀딩스 (004870)</t>
        </is>
      </c>
      <c r="B2431" t="inlineStr">
        <is>
          <t>시멘트, 석회, 플라스터 및 그 제품 제조업</t>
        </is>
      </c>
      <c r="C2431" s="7" t="n">
        <v>962</v>
      </c>
      <c r="D2431" s="5" t="n">
        <v>-47</v>
      </c>
      <c r="E2431" s="13" t="n">
        <v>-0.0466</v>
      </c>
      <c r="F2431" s="7" t="n">
        <v>21771984000</v>
      </c>
      <c r="G2431" s="5" t="n">
        <v>-4000000</v>
      </c>
      <c r="H2431" s="5" t="n">
        <v>-3329</v>
      </c>
      <c r="I2431" s="6" t="n">
        <v>-0.0001837223470309366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비츠로시스 (054220)</t>
        </is>
      </c>
      <c r="B2432" s="8" t="inlineStr">
        <is>
          <t>전동기, 발전기 및 전기 변환 · 공급 · 제어 장치 제조업</t>
        </is>
      </c>
      <c r="C2432" s="9" t="n">
        <v>1729</v>
      </c>
      <c r="D2432" s="10" t="n">
        <v>24</v>
      </c>
      <c r="E2432" s="11" t="n">
        <v>0.0141</v>
      </c>
      <c r="F2432" s="9" t="n">
        <v>21768110000</v>
      </c>
      <c r="G2432" s="10" t="n">
        <v>-10000000</v>
      </c>
      <c r="H2432" s="10" t="n">
        <v>-5715</v>
      </c>
      <c r="I2432" s="12" t="n">
        <v>-0.0004593876087542741</v>
      </c>
      <c r="J2432" s="10" t="n">
        <v>1000000</v>
      </c>
      <c r="K2432" s="10" t="n">
        <v>750</v>
      </c>
      <c r="L2432" s="12" t="n">
        <v>4.593876087542739e-05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엠에프씨 (432980)</t>
        </is>
      </c>
      <c r="B2433" t="inlineStr">
        <is>
          <t>기초 의약물질 제조업</t>
        </is>
      </c>
      <c r="C2433" s="7" t="n">
        <v>2530</v>
      </c>
      <c r="D2433" s="5" t="n">
        <v>-70</v>
      </c>
      <c r="E2433" s="13" t="n">
        <v>-0.0269</v>
      </c>
      <c r="F2433" s="7" t="n">
        <v>21735230000</v>
      </c>
      <c r="G2433" s="5" t="n">
        <v>28000000</v>
      </c>
      <c r="H2433" s="5" t="n">
        <v>11275</v>
      </c>
      <c r="I2433" s="6" t="n">
        <v>0.001288231134430139</v>
      </c>
      <c r="J2433" s="5" t="n">
        <v>-3000000</v>
      </c>
      <c r="K2433" s="5" t="n">
        <v>-1131</v>
      </c>
      <c r="L2433" s="6" t="n">
        <v>-0.0001380247644032292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아즈텍WB (032080)</t>
        </is>
      </c>
      <c r="B2434" s="8" t="inlineStr">
        <is>
          <t>섬유제품 염색, 정리 및 마무리 가공업</t>
        </is>
      </c>
      <c r="C2434" s="9" t="n">
        <v>1010</v>
      </c>
      <c r="D2434" s="10" t="n">
        <v>0</v>
      </c>
      <c r="E2434" s="11" t="n">
        <v>0</v>
      </c>
      <c r="F2434" s="9" t="n">
        <v>21705910000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오픈놀 (440320)</t>
        </is>
      </c>
      <c r="B2435" t="inlineStr">
        <is>
          <t>소프트웨어 개발 및 공급업</t>
        </is>
      </c>
      <c r="C2435" s="7" t="n">
        <v>2170</v>
      </c>
      <c r="D2435" s="5" t="n">
        <v>50</v>
      </c>
      <c r="E2435" s="13" t="n">
        <v>0.0236</v>
      </c>
      <c r="F2435" s="7" t="n">
        <v>21656600000</v>
      </c>
      <c r="G2435" s="5" t="n">
        <v>0</v>
      </c>
      <c r="H2435" s="5" t="n">
        <v>-165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상보 (027580)</t>
        </is>
      </c>
      <c r="B2436" s="8" t="inlineStr">
        <is>
          <t>플라스틱제품 제조업</t>
        </is>
      </c>
      <c r="C2436" s="9" t="n">
        <v>1822</v>
      </c>
      <c r="D2436" s="10" t="n">
        <v>-60</v>
      </c>
      <c r="E2436" s="11" t="n">
        <v>-0.0319</v>
      </c>
      <c r="F2436" s="9" t="n">
        <v>21565192000</v>
      </c>
      <c r="G2436" s="10" t="n">
        <v>-31000000</v>
      </c>
      <c r="H2436" s="10" t="n">
        <v>-16995</v>
      </c>
      <c r="I2436" s="12" t="n">
        <v>-0.001437501692542315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드림인사이트 (362990)</t>
        </is>
      </c>
      <c r="B2437" t="inlineStr">
        <is>
          <t>광고업</t>
        </is>
      </c>
      <c r="C2437" s="7" t="n">
        <v>1282</v>
      </c>
      <c r="D2437" s="5" t="n">
        <v>-45</v>
      </c>
      <c r="E2437" s="13" t="n">
        <v>-0.0339</v>
      </c>
      <c r="F2437" s="7" t="n">
        <v>21537600000</v>
      </c>
      <c r="G2437" s="5" t="n">
        <v>-3000000</v>
      </c>
      <c r="H2437" s="5" t="n">
        <v>-2237</v>
      </c>
      <c r="I2437" s="6" t="n">
        <v>-0.0001392912859371518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나노씨엠에스 (247660)</t>
        </is>
      </c>
      <c r="B2438" s="8" t="inlineStr">
        <is>
          <t>전자부품 제조업</t>
        </is>
      </c>
      <c r="C2438" s="9" t="n">
        <v>4115</v>
      </c>
      <c r="D2438" s="10" t="n">
        <v>15</v>
      </c>
      <c r="E2438" s="11" t="n">
        <v>0.0037</v>
      </c>
      <c r="F2438" s="9" t="n">
        <v>21521450000</v>
      </c>
      <c r="G2438" s="10" t="n">
        <v>-3000000</v>
      </c>
      <c r="H2438" s="10" t="n">
        <v>-614</v>
      </c>
      <c r="I2438" s="12" t="n">
        <v>-0.0001393958120851522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인산가 (277410)</t>
        </is>
      </c>
      <c r="B2439" t="inlineStr">
        <is>
          <t>기타 식품 제조업</t>
        </is>
      </c>
      <c r="C2439" s="7" t="n">
        <v>5600</v>
      </c>
      <c r="D2439" s="5" t="n">
        <v>0</v>
      </c>
      <c r="E2439" s="13" t="n">
        <v>0</v>
      </c>
      <c r="F2439" s="7" t="n">
        <v>21509600000</v>
      </c>
      <c r="G2439" s="5" t="n">
        <v>0</v>
      </c>
      <c r="H2439" s="5" t="n">
        <v>86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세림B&amp;G (340440)</t>
        </is>
      </c>
      <c r="B2440" s="8" t="inlineStr">
        <is>
          <t>플라스틱제품 제조업</t>
        </is>
      </c>
      <c r="C2440" s="9" t="n">
        <v>756</v>
      </c>
      <c r="D2440" s="10" t="n">
        <v>0</v>
      </c>
      <c r="E2440" s="11" t="n">
        <v>0</v>
      </c>
      <c r="F2440" s="9" t="n">
        <v>21453768000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아센디오 (012170)</t>
        </is>
      </c>
      <c r="B2441" t="inlineStr">
        <is>
          <t>영화, 비디오물, 방송프로그램 제작 및 배급업</t>
        </is>
      </c>
      <c r="C2441" s="7" t="n">
        <v>2935</v>
      </c>
      <c r="D2441" s="5" t="n">
        <v>115</v>
      </c>
      <c r="E2441" s="13" t="n">
        <v>0.0408</v>
      </c>
      <c r="F2441" s="7" t="n">
        <v>21413760000</v>
      </c>
      <c r="G2441" s="5" t="n">
        <v>11000000</v>
      </c>
      <c r="H2441" s="5" t="n">
        <v>3990</v>
      </c>
      <c r="I2441" s="6" t="n">
        <v>0.0005136883947517857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케이바이오랩스 (038530)</t>
        </is>
      </c>
      <c r="B2442" s="8" t="inlineStr">
        <is>
          <t>생활용품 도매업</t>
        </is>
      </c>
      <c r="C2442" s="9" t="n">
        <v>4130</v>
      </c>
      <c r="D2442" s="10" t="n">
        <v>-160</v>
      </c>
      <c r="E2442" s="11" t="n">
        <v>-0.0373</v>
      </c>
      <c r="F2442" s="9" t="n">
        <v>21385140000</v>
      </c>
      <c r="G2442" s="10" t="n">
        <v>-4000000</v>
      </c>
      <c r="H2442" s="10" t="n">
        <v>-836</v>
      </c>
      <c r="I2442" s="12" t="n">
        <v>-0.0001870457710354012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세동 (053060)</t>
        </is>
      </c>
      <c r="B2443" t="inlineStr">
        <is>
          <t>자동차 신품 부품 제조업</t>
        </is>
      </c>
      <c r="C2443" s="7" t="n">
        <v>1211</v>
      </c>
      <c r="D2443" s="5" t="n">
        <v>-7</v>
      </c>
      <c r="E2443" s="13" t="n">
        <v>-0.005699999999999999</v>
      </c>
      <c r="F2443" s="7" t="n">
        <v>21382627000</v>
      </c>
      <c r="G2443" s="5" t="n">
        <v>-6000000</v>
      </c>
      <c r="H2443" s="5" t="n">
        <v>-5237</v>
      </c>
      <c r="I2443" s="6" t="n">
        <v>-0.0002806016304731874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디지아이 (043360)</t>
        </is>
      </c>
      <c r="B2444" s="8" t="inlineStr">
        <is>
          <t>컴퓨터 및 주변장치 제조업</t>
        </is>
      </c>
      <c r="C2444" s="9" t="n">
        <v>2375</v>
      </c>
      <c r="D2444" s="10" t="n">
        <v>5</v>
      </c>
      <c r="E2444" s="11" t="n">
        <v>0.0021</v>
      </c>
      <c r="F2444" s="9" t="n">
        <v>21375000000</v>
      </c>
      <c r="G2444" s="10" t="n">
        <v>-4000000</v>
      </c>
      <c r="H2444" s="10" t="n">
        <v>-1670</v>
      </c>
      <c r="I2444" s="12" t="n">
        <v>-0.0001871345029239766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토박스코리아 (215480)</t>
        </is>
      </c>
      <c r="B2445" t="inlineStr">
        <is>
          <t>섬유, 의복, 신발 및 가죽제품 소매업</t>
        </is>
      </c>
      <c r="C2445" s="7" t="n">
        <v>1990</v>
      </c>
      <c r="D2445" s="5" t="n">
        <v>-15</v>
      </c>
      <c r="E2445" s="13" t="n">
        <v>-0.0075</v>
      </c>
      <c r="F2445" s="7" t="n">
        <v>21372600000</v>
      </c>
      <c r="G2445" s="5" t="n">
        <v>0</v>
      </c>
      <c r="H2445" s="5" t="n">
        <v>-185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디티앤씨알오 (383930)</t>
        </is>
      </c>
      <c r="B2446" s="8" t="inlineStr">
        <is>
          <t>자연과학 및 공학 연구개발업</t>
        </is>
      </c>
      <c r="C2446" s="9" t="n">
        <v>1669</v>
      </c>
      <c r="D2446" s="10" t="n">
        <v>33</v>
      </c>
      <c r="E2446" s="11" t="n">
        <v>0.0202</v>
      </c>
      <c r="F2446" s="9" t="n">
        <v>21336496000</v>
      </c>
      <c r="G2446" s="10" t="n">
        <v>-12000000</v>
      </c>
      <c r="H2446" s="10" t="n">
        <v>-7234</v>
      </c>
      <c r="I2446" s="12" t="n">
        <v>-0.0005624166217358277</v>
      </c>
      <c r="J2446" s="10" t="n">
        <v>-1000000</v>
      </c>
      <c r="K2446" s="10" t="n">
        <v>-751</v>
      </c>
      <c r="L2446" s="12" t="n">
        <v>-4.686805181131897e-05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한국비티비 (219750)</t>
        </is>
      </c>
      <c r="B2447" t="inlineStr">
        <is>
          <t>의료용 기기 제조업</t>
        </is>
      </c>
      <c r="C2447" s="7" t="n">
        <v>1626</v>
      </c>
      <c r="D2447" s="5" t="n">
        <v>6</v>
      </c>
      <c r="E2447" s="13" t="n">
        <v>0.0037</v>
      </c>
      <c r="F2447" s="7" t="n">
        <v>21276210000</v>
      </c>
      <c r="G2447" s="5" t="n">
        <v>-3000000</v>
      </c>
      <c r="H2447" s="5" t="n">
        <v>-1849</v>
      </c>
      <c r="I2447" s="6" t="n">
        <v>-0.0001410025563763471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2195</v>
      </c>
      <c r="D2448" s="10" t="n">
        <v>-5</v>
      </c>
      <c r="E2448" s="11" t="n">
        <v>-0.0023</v>
      </c>
      <c r="F2448" s="9" t="n">
        <v>21232235000</v>
      </c>
      <c r="G2448" s="10" t="n">
        <v>-3000000</v>
      </c>
      <c r="H2448" s="10" t="n">
        <v>-1503</v>
      </c>
      <c r="I2448" s="12" t="n">
        <v>-0.0001412945928678728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티피씨글로벌 (130740)</t>
        </is>
      </c>
      <c r="B2449" t="inlineStr">
        <is>
          <t>자동차 신품 부품 제조업</t>
        </is>
      </c>
      <c r="C2449" s="7" t="n">
        <v>1879</v>
      </c>
      <c r="D2449" s="5" t="n">
        <v>-80</v>
      </c>
      <c r="E2449" s="13" t="n">
        <v>-0.0408</v>
      </c>
      <c r="F2449" s="7" t="n">
        <v>21187604000</v>
      </c>
      <c r="G2449" s="5" t="n">
        <v>-5000000</v>
      </c>
      <c r="H2449" s="5" t="n">
        <v>-2611</v>
      </c>
      <c r="I2449" s="6" t="n">
        <v>-0.0002359870422346953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이노진 (344860)</t>
        </is>
      </c>
      <c r="B2450" s="8" t="inlineStr">
        <is>
          <t>기타 화학제품 제조업</t>
        </is>
      </c>
      <c r="C2450" s="9" t="n">
        <v>1408</v>
      </c>
      <c r="D2450" s="10" t="n">
        <v>31</v>
      </c>
      <c r="E2450" s="11" t="n">
        <v>0.0225</v>
      </c>
      <c r="F2450" s="9" t="n">
        <v>21162240000</v>
      </c>
      <c r="G2450" s="10" t="n">
        <v>0</v>
      </c>
      <c r="H2450" s="10" t="n">
        <v>52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벨로크 (424760)</t>
        </is>
      </c>
      <c r="B2451" t="inlineStr">
        <is>
          <t>컴퓨터 프로그래밍, 시스템 통합 및 관리업</t>
        </is>
      </c>
      <c r="C2451" s="7" t="n">
        <v>2095</v>
      </c>
      <c r="D2451" s="5" t="n">
        <v>85</v>
      </c>
      <c r="E2451" s="13" t="n">
        <v>0.0423</v>
      </c>
      <c r="F2451" s="7" t="n">
        <v>21155310000</v>
      </c>
      <c r="G2451" s="5" t="n">
        <v>-43000000</v>
      </c>
      <c r="H2451" s="5" t="n">
        <v>-20243</v>
      </c>
      <c r="I2451" s="6" t="n">
        <v>-0.002032586617733326</v>
      </c>
      <c r="J2451" s="5" t="n">
        <v>-1000000</v>
      </c>
      <c r="K2451" s="5" t="n">
        <v>-711</v>
      </c>
      <c r="L2451" s="6" t="n">
        <v>-4.726945622635641e-05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시지트로닉스 (429270)</t>
        </is>
      </c>
      <c r="B2452" s="8" t="inlineStr">
        <is>
          <t>반도체 제조업</t>
        </is>
      </c>
      <c r="C2452" s="9" t="n">
        <v>3275</v>
      </c>
      <c r="D2452" s="10" t="n">
        <v>-85</v>
      </c>
      <c r="E2452" s="11" t="n">
        <v>-0.0253</v>
      </c>
      <c r="F2452" s="9" t="n">
        <v>21120475000</v>
      </c>
      <c r="G2452" s="10" t="n">
        <v>-35000000</v>
      </c>
      <c r="H2452" s="10" t="n">
        <v>-10632</v>
      </c>
      <c r="I2452" s="12" t="n">
        <v>-0.001657159699296536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자이언트스텝 (289220)</t>
        </is>
      </c>
      <c r="B2453" t="inlineStr">
        <is>
          <t>영화, 비디오물, 방송프로그램 제작 및 배급업</t>
        </is>
      </c>
      <c r="C2453" s="7" t="n">
        <v>945</v>
      </c>
      <c r="D2453" s="5" t="n">
        <v>-44</v>
      </c>
      <c r="E2453" s="13" t="n">
        <v>-0.0445</v>
      </c>
      <c r="F2453" s="7" t="n">
        <v>21084840000</v>
      </c>
      <c r="G2453" s="5" t="n">
        <v>-19000000</v>
      </c>
      <c r="H2453" s="5" t="n">
        <v>-19648</v>
      </c>
      <c r="I2453" s="6" t="n">
        <v>-0.0009011213744092912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바이브컴퍼니 (301300)</t>
        </is>
      </c>
      <c r="B2454" s="8" t="inlineStr">
        <is>
          <t>소프트웨어 개발 및 공급업</t>
        </is>
      </c>
      <c r="C2454" s="9" t="n">
        <v>1599</v>
      </c>
      <c r="D2454" s="10" t="n">
        <v>-22</v>
      </c>
      <c r="E2454" s="11" t="n">
        <v>-0.0136</v>
      </c>
      <c r="F2454" s="9" t="n">
        <v>21033246000</v>
      </c>
      <c r="G2454" s="10" t="n">
        <v>10000000</v>
      </c>
      <c r="H2454" s="10" t="n">
        <v>6536</v>
      </c>
      <c r="I2454" s="12" t="n">
        <v>0.000475437790248828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글로본 (019660)</t>
        </is>
      </c>
      <c r="B2455" t="inlineStr">
        <is>
          <t>상품 종합 도매업</t>
        </is>
      </c>
      <c r="C2455" s="7" t="n">
        <v>1508</v>
      </c>
      <c r="D2455" s="5" t="n">
        <v>-1</v>
      </c>
      <c r="E2455" s="13" t="n">
        <v>-0.0007000000000000001</v>
      </c>
      <c r="F2455" s="7" t="n">
        <v>21027552000</v>
      </c>
      <c r="G2455" s="5" t="n">
        <v>0</v>
      </c>
      <c r="H2455" s="5" t="n">
        <v>-153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유아이디 (069330)</t>
        </is>
      </c>
      <c r="B2456" s="8" t="inlineStr">
        <is>
          <t>전자부품 제조업</t>
        </is>
      </c>
      <c r="C2456" s="9" t="n">
        <v>1240</v>
      </c>
      <c r="D2456" s="10" t="n">
        <v>34</v>
      </c>
      <c r="E2456" s="11" t="n">
        <v>0.0282</v>
      </c>
      <c r="F2456" s="9" t="n">
        <v>21020480000</v>
      </c>
      <c r="G2456" s="10" t="n">
        <v>-1000000</v>
      </c>
      <c r="H2456" s="10" t="n">
        <v>-719</v>
      </c>
      <c r="I2456" s="12" t="n">
        <v>-4.757265295559378e-05</v>
      </c>
      <c r="J2456" s="10" t="n">
        <v>0</v>
      </c>
      <c r="K2456" s="10" t="n">
        <v>-319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에스에너지 (095910)</t>
        </is>
      </c>
      <c r="B2457" t="inlineStr">
        <is>
          <t>전동기, 발전기 및 전기 변환 · 공급 · 제어 장치 제조업</t>
        </is>
      </c>
      <c r="C2457" s="7" t="n">
        <v>576</v>
      </c>
      <c r="D2457" s="5" t="n">
        <v>1</v>
      </c>
      <c r="E2457" s="13" t="n">
        <v>0.0017</v>
      </c>
      <c r="F2457" s="7" t="n">
        <v>20987136000</v>
      </c>
      <c r="G2457" s="5" t="n">
        <v>3000000</v>
      </c>
      <c r="H2457" s="5" t="n">
        <v>5483</v>
      </c>
      <c r="I2457" s="6" t="n">
        <v>0.000142944706700333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호텔신라우 (008775)</t>
        </is>
      </c>
      <c r="B2458" s="8" t="inlineStr">
        <is>
          <t>미분류</t>
        </is>
      </c>
      <c r="C2458" s="9" t="n">
        <v>27900</v>
      </c>
      <c r="D2458" s="10" t="n">
        <v>100</v>
      </c>
      <c r="E2458" s="11" t="n">
        <v>0.0036</v>
      </c>
      <c r="F2458" s="9" t="n">
        <v>20952900000</v>
      </c>
      <c r="G2458" s="10" t="n">
        <v>-1000000</v>
      </c>
      <c r="H2458" s="10" t="n">
        <v>-47</v>
      </c>
      <c r="I2458" s="12" t="n">
        <v>-4.772609042185091e-05</v>
      </c>
      <c r="J2458" s="10" t="n">
        <v>0</v>
      </c>
      <c r="K2458" s="10" t="n">
        <v>1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크린앤사이언스 (045520)</t>
        </is>
      </c>
      <c r="B2459" t="inlineStr">
        <is>
          <t>일반 목적용 기계 제조업</t>
        </is>
      </c>
      <c r="C2459" s="7" t="n">
        <v>3190</v>
      </c>
      <c r="D2459" s="5" t="n">
        <v>-10</v>
      </c>
      <c r="E2459" s="13" t="n">
        <v>-0.0031</v>
      </c>
      <c r="F2459" s="7" t="n">
        <v>20735000000</v>
      </c>
      <c r="G2459" s="5" t="n">
        <v>-80000000</v>
      </c>
      <c r="H2459" s="5" t="n">
        <v>-25150</v>
      </c>
      <c r="I2459" s="6" t="n">
        <v>-0.003858210754762479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버넥트 (438700)</t>
        </is>
      </c>
      <c r="B2460" s="8" t="inlineStr">
        <is>
          <t>소프트웨어 개발 및 공급업</t>
        </is>
      </c>
      <c r="C2460" s="9" t="n">
        <v>1856</v>
      </c>
      <c r="D2460" s="10" t="n">
        <v>1</v>
      </c>
      <c r="E2460" s="11" t="n">
        <v>0.0005</v>
      </c>
      <c r="F2460" s="9" t="n">
        <v>20683264000</v>
      </c>
      <c r="G2460" s="10" t="n">
        <v>-12000000</v>
      </c>
      <c r="H2460" s="10" t="n">
        <v>-6335</v>
      </c>
      <c r="I2460" s="12" t="n">
        <v>-0.0005801792212292992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텔콘RF제약 (200230)</t>
        </is>
      </c>
      <c r="B2461" t="inlineStr">
        <is>
          <t>의약품 제조업</t>
        </is>
      </c>
      <c r="C2461" s="7" t="n">
        <v>2170</v>
      </c>
      <c r="D2461" s="5" t="n">
        <v>10</v>
      </c>
      <c r="E2461" s="13" t="n">
        <v>0.0046</v>
      </c>
      <c r="F2461" s="7" t="n">
        <v>20575940000</v>
      </c>
      <c r="G2461" s="5" t="n">
        <v>-1000000</v>
      </c>
      <c r="H2461" s="5" t="n">
        <v>-327</v>
      </c>
      <c r="I2461" s="6" t="n">
        <v>-4.860045276181793e-05</v>
      </c>
      <c r="J2461" s="5" t="n">
        <v>0</v>
      </c>
      <c r="K2461" s="5" t="n">
        <v>-217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광진실업 (026910)</t>
        </is>
      </c>
      <c r="B2462" s="8" t="inlineStr">
        <is>
          <t>1차 철강 제조업</t>
        </is>
      </c>
      <c r="C2462" s="9" t="n">
        <v>2590</v>
      </c>
      <c r="D2462" s="10" t="n">
        <v>-395</v>
      </c>
      <c r="E2462" s="11" t="n">
        <v>-0.1323</v>
      </c>
      <c r="F2462" s="9" t="n">
        <v>20533520000</v>
      </c>
      <c r="G2462" s="10" t="n">
        <v>63000000</v>
      </c>
      <c r="H2462" s="10" t="n">
        <v>25100</v>
      </c>
      <c r="I2462" s="12" t="n">
        <v>0.003068153925873401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휴럼 (353190)</t>
        </is>
      </c>
      <c r="B2463" t="inlineStr">
        <is>
          <t>기타 식품 제조업</t>
        </is>
      </c>
      <c r="C2463" s="7" t="n">
        <v>2595</v>
      </c>
      <c r="D2463" s="5" t="n">
        <v>-10</v>
      </c>
      <c r="E2463" s="13" t="n">
        <v>-0.0038</v>
      </c>
      <c r="F2463" s="7" t="n">
        <v>20435625000</v>
      </c>
      <c r="G2463" s="5" t="n">
        <v>0</v>
      </c>
      <c r="H2463" s="5" t="n">
        <v>15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대호특수강 (021040)</t>
        </is>
      </c>
      <c r="B2464" s="8" t="inlineStr">
        <is>
          <t>1차 철강 제조업</t>
        </is>
      </c>
      <c r="C2464" s="9" t="n">
        <v>940</v>
      </c>
      <c r="D2464" s="10" t="n">
        <v>4</v>
      </c>
      <c r="E2464" s="11" t="n">
        <v>0.0043</v>
      </c>
      <c r="F2464" s="9" t="n">
        <v>20401760000</v>
      </c>
      <c r="G2464" s="10" t="n">
        <v>-7000000</v>
      </c>
      <c r="H2464" s="10" t="n">
        <v>-7336</v>
      </c>
      <c r="I2464" s="12" t="n">
        <v>-0.0003431076534573488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삼영에스앤씨 (361670)</t>
        </is>
      </c>
      <c r="B2465" t="inlineStr">
        <is>
          <t>전자부품 제조업</t>
        </is>
      </c>
      <c r="C2465" s="7" t="n">
        <v>3600</v>
      </c>
      <c r="D2465" s="5" t="n">
        <v>10</v>
      </c>
      <c r="E2465" s="13" t="n">
        <v>0.0028</v>
      </c>
      <c r="F2465" s="7" t="n">
        <v>20401200000</v>
      </c>
      <c r="G2465" s="5" t="n">
        <v>3000000</v>
      </c>
      <c r="H2465" s="5" t="n">
        <v>786</v>
      </c>
      <c r="I2465" s="6" t="n">
        <v>0.0001470501735192048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알티캐스트 (085810)</t>
        </is>
      </c>
      <c r="B2466" s="8" t="inlineStr">
        <is>
          <t>소프트웨어 개발 및 공급업</t>
        </is>
      </c>
      <c r="C2466" s="9" t="n">
        <v>1441</v>
      </c>
      <c r="D2466" s="10" t="n">
        <v>-17</v>
      </c>
      <c r="E2466" s="11" t="n">
        <v>-0.0117</v>
      </c>
      <c r="F2466" s="9" t="n">
        <v>20369976000</v>
      </c>
      <c r="G2466" s="10" t="n">
        <v>-14000000</v>
      </c>
      <c r="H2466" s="10" t="n">
        <v>-9466</v>
      </c>
      <c r="I2466" s="12" t="n">
        <v>-0.0006872860331303287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에스티오 (098660)</t>
        </is>
      </c>
      <c r="B2467" t="inlineStr">
        <is>
          <t>봉제의복 제조업</t>
        </is>
      </c>
      <c r="C2467" s="7" t="n">
        <v>1626</v>
      </c>
      <c r="D2467" s="5" t="n">
        <v>-26</v>
      </c>
      <c r="E2467" s="13" t="n">
        <v>-0.0157</v>
      </c>
      <c r="F2467" s="7" t="n">
        <v>20325000000</v>
      </c>
      <c r="G2467" s="5" t="n">
        <v>0</v>
      </c>
      <c r="H2467" s="5" t="n">
        <v>25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14780</v>
      </c>
      <c r="D2468" s="10" t="n">
        <v>340</v>
      </c>
      <c r="E2468" s="11" t="n">
        <v>0.0235</v>
      </c>
      <c r="F2468" s="9" t="n">
        <v>20248600000</v>
      </c>
      <c r="G2468" s="10" t="n">
        <v>0</v>
      </c>
      <c r="H2468" s="10" t="n">
        <v>-8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KR모터스 (000040)</t>
        </is>
      </c>
      <c r="B2469" t="inlineStr">
        <is>
          <t>그외 기타 운송장비 제조업</t>
        </is>
      </c>
      <c r="C2469" s="7" t="n">
        <v>1028</v>
      </c>
      <c r="D2469" s="5" t="n">
        <v>18</v>
      </c>
      <c r="E2469" s="13" t="n">
        <v>0.0178</v>
      </c>
      <c r="F2469" s="7" t="n">
        <v>20225900000</v>
      </c>
      <c r="G2469" s="5" t="n">
        <v>-7000000</v>
      </c>
      <c r="H2469" s="5" t="n">
        <v>-6232</v>
      </c>
      <c r="I2469" s="6" t="n">
        <v>-0.0003460909032478159</v>
      </c>
      <c r="J2469" s="5" t="n">
        <v>1000000</v>
      </c>
      <c r="K2469" s="5" t="n">
        <v>1060</v>
      </c>
      <c r="L2469" s="6" t="n">
        <v>4.944155760683085e-05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플라즈맵 (405000)</t>
        </is>
      </c>
      <c r="B2470" s="8" t="inlineStr">
        <is>
          <t>의료용 기기 제조업</t>
        </is>
      </c>
      <c r="C2470" s="9" t="n">
        <v>3760</v>
      </c>
      <c r="D2470" s="10" t="n">
        <v>40</v>
      </c>
      <c r="E2470" s="11" t="n">
        <v>0.0108</v>
      </c>
      <c r="F2470" s="9" t="n">
        <v>20202480000</v>
      </c>
      <c r="G2470" s="10" t="n">
        <v>-44000000</v>
      </c>
      <c r="H2470" s="10" t="n">
        <v>-12698</v>
      </c>
      <c r="I2470" s="12" t="n">
        <v>-0.002177950429848217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우듬지팜 (403490)</t>
        </is>
      </c>
      <c r="B2471" t="inlineStr">
        <is>
          <t>과실, 채소 가공 및 저장 처리업</t>
        </is>
      </c>
      <c r="C2471" s="7" t="n">
        <v>2195</v>
      </c>
      <c r="D2471" s="5" t="n">
        <v>75</v>
      </c>
      <c r="E2471" s="13" t="n">
        <v>0.0354</v>
      </c>
      <c r="F2471" s="7" t="n">
        <v>20163270000</v>
      </c>
      <c r="G2471" s="5" t="n">
        <v>-5000000</v>
      </c>
      <c r="H2471" s="5" t="n">
        <v>-2515</v>
      </c>
      <c r="I2471" s="6" t="n">
        <v>-0.0002479756507748991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에스에스알 (275630)</t>
        </is>
      </c>
      <c r="B2472" s="8" t="inlineStr">
        <is>
          <t>소프트웨어 개발 및 공급업</t>
        </is>
      </c>
      <c r="C2472" s="9" t="n">
        <v>3835</v>
      </c>
      <c r="D2472" s="10" t="n">
        <v>-70</v>
      </c>
      <c r="E2472" s="11" t="n">
        <v>-0.0179</v>
      </c>
      <c r="F2472" s="9" t="n">
        <v>20145255000</v>
      </c>
      <c r="G2472" s="10" t="n">
        <v>8000000</v>
      </c>
      <c r="H2472" s="10" t="n">
        <v>2052</v>
      </c>
      <c r="I2472" s="12" t="n">
        <v>0.0003971158468830501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티엔엔터테인먼트 (131100)</t>
        </is>
      </c>
      <c r="B2473" t="inlineStr">
        <is>
          <t>영화, 비디오물, 방송프로그램 제작 및 배급업</t>
        </is>
      </c>
      <c r="C2473" s="7" t="n">
        <v>3120</v>
      </c>
      <c r="D2473" s="5" t="n">
        <v>720</v>
      </c>
      <c r="E2473" s="13" t="n">
        <v>0.3</v>
      </c>
      <c r="F2473" s="7" t="n">
        <v>20120880000</v>
      </c>
      <c r="G2473" s="5" t="n">
        <v>-13000000</v>
      </c>
      <c r="H2473" s="5" t="n">
        <v>-4239</v>
      </c>
      <c r="I2473" s="6" t="n">
        <v>-0.000646095001809066</v>
      </c>
      <c r="J2473" s="5" t="n">
        <v>64000000</v>
      </c>
      <c r="K2473" s="5" t="n">
        <v>20332</v>
      </c>
      <c r="L2473" s="6" t="n">
        <v>0.003180775393521556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PN풍년 (024940)</t>
        </is>
      </c>
      <c r="B2474" s="8" t="inlineStr">
        <is>
          <t>생활용품 도매업</t>
        </is>
      </c>
      <c r="C2474" s="9" t="n">
        <v>2010</v>
      </c>
      <c r="D2474" s="10" t="n">
        <v>-10</v>
      </c>
      <c r="E2474" s="11" t="n">
        <v>-0.005</v>
      </c>
      <c r="F2474" s="9" t="n">
        <v>20100000000</v>
      </c>
      <c r="G2474" s="10" t="n">
        <v>11000000</v>
      </c>
      <c r="H2474" s="10" t="n">
        <v>5391</v>
      </c>
      <c r="I2474" s="12" t="n">
        <v>0.0005472636815920398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아우딘퓨쳐스 (227610)</t>
        </is>
      </c>
      <c r="B2475" t="inlineStr">
        <is>
          <t>기타 화학제품 제조업</t>
        </is>
      </c>
      <c r="C2475" s="7" t="n">
        <v>1036</v>
      </c>
      <c r="D2475" s="5" t="n">
        <v>19</v>
      </c>
      <c r="E2475" s="13" t="n">
        <v>0.0187</v>
      </c>
      <c r="F2475" s="7" t="n">
        <v>20071464000</v>
      </c>
      <c r="G2475" s="5" t="n">
        <v>-2000000</v>
      </c>
      <c r="H2475" s="5" t="n">
        <v>-2303</v>
      </c>
      <c r="I2475" s="6" t="n">
        <v>-9.964395222989215e-05</v>
      </c>
      <c r="J2475" s="5" t="n">
        <v>-2000000</v>
      </c>
      <c r="K2475" s="5" t="n">
        <v>-1548</v>
      </c>
      <c r="L2475" s="6" t="n">
        <v>-9.964395222989215e-05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딥커머스 (900110)</t>
        </is>
      </c>
      <c r="B2476" s="8" t="inlineStr">
        <is>
          <t>기타 금융업</t>
        </is>
      </c>
      <c r="C2476" s="9" t="n">
        <v>5440</v>
      </c>
      <c r="D2476" s="10" t="n">
        <v>0</v>
      </c>
      <c r="E2476" s="11" t="n">
        <v>0</v>
      </c>
      <c r="F2476" s="9" t="n">
        <v>20057280000</v>
      </c>
      <c r="G2476" s="10" t="n">
        <v>5000000</v>
      </c>
      <c r="H2476" s="10" t="n">
        <v>892</v>
      </c>
      <c r="I2476" s="12" t="n">
        <v>0.0002492860447677851</v>
      </c>
      <c r="J2476" s="10" t="n">
        <v>0</v>
      </c>
      <c r="K2476" s="10" t="n">
        <v>3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성창오토텍 (080470)</t>
        </is>
      </c>
      <c r="B2477" t="inlineStr">
        <is>
          <t>자동차 신품 부품 제조업</t>
        </is>
      </c>
      <c r="C2477" s="7" t="n">
        <v>2745</v>
      </c>
      <c r="D2477" s="5" t="n">
        <v>45</v>
      </c>
      <c r="E2477" s="13" t="n">
        <v>0.0167</v>
      </c>
      <c r="F2477" s="7" t="n">
        <v>20038500000</v>
      </c>
      <c r="G2477" s="5" t="n">
        <v>-4000000</v>
      </c>
      <c r="H2477" s="5" t="n">
        <v>-1530</v>
      </c>
      <c r="I2477" s="6" t="n">
        <v>-0.0001996157397010754</v>
      </c>
      <c r="J2477" s="5" t="n">
        <v>1000000</v>
      </c>
      <c r="K2477" s="5" t="n">
        <v>286</v>
      </c>
      <c r="L2477" s="6" t="n">
        <v>4.990393492526886e-05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이노시뮬레이션 (274400)</t>
        </is>
      </c>
      <c r="B2478" s="8" t="inlineStr">
        <is>
          <t>소프트웨어 개발 및 공급업</t>
        </is>
      </c>
      <c r="C2478" s="9" t="n">
        <v>2200</v>
      </c>
      <c r="D2478" s="10" t="n">
        <v>-20</v>
      </c>
      <c r="E2478" s="11" t="n">
        <v>-0.009000000000000001</v>
      </c>
      <c r="F2478" s="9" t="n">
        <v>19989200000</v>
      </c>
      <c r="G2478" s="10" t="n">
        <v>0</v>
      </c>
      <c r="H2478" s="10" t="n">
        <v>48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에넥스 (011090)</t>
        </is>
      </c>
      <c r="B2479" t="inlineStr">
        <is>
          <t>가구 제조업</t>
        </is>
      </c>
      <c r="C2479" s="7" t="n">
        <v>1683</v>
      </c>
      <c r="D2479" s="5" t="n">
        <v>0</v>
      </c>
      <c r="E2479" s="13" t="n">
        <v>0</v>
      </c>
      <c r="F2479" s="7" t="n">
        <v>19955331000</v>
      </c>
      <c r="G2479" s="5" t="n">
        <v>-36000000</v>
      </c>
      <c r="H2479" s="5" t="n">
        <v>-21618</v>
      </c>
      <c r="I2479" s="6" t="n">
        <v>-0.001804029209036924</v>
      </c>
      <c r="J2479" s="5" t="n">
        <v>0</v>
      </c>
      <c r="K2479" s="5" t="n">
        <v>-20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유비온 (084440)</t>
        </is>
      </c>
      <c r="B2480" s="8" t="inlineStr">
        <is>
          <t>소프트웨어 개발 및 공급업</t>
        </is>
      </c>
      <c r="C2480" s="9" t="n">
        <v>5200</v>
      </c>
      <c r="D2480" s="10" t="n">
        <v>-10</v>
      </c>
      <c r="E2480" s="11" t="n">
        <v>-0.0019</v>
      </c>
      <c r="F2480" s="9" t="n">
        <v>19895200000</v>
      </c>
      <c r="G2480" s="10" t="n">
        <v>0</v>
      </c>
      <c r="H2480" s="10" t="n">
        <v>54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19882400000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엔피케이 (048830)</t>
        </is>
      </c>
      <c r="B2482" s="8" t="inlineStr">
        <is>
          <t>합성고무 및 플라스틱 물질 제조업</t>
        </is>
      </c>
      <c r="C2482" s="9" t="n">
        <v>1060</v>
      </c>
      <c r="D2482" s="10" t="n">
        <v>16</v>
      </c>
      <c r="E2482" s="11" t="n">
        <v>0.0153</v>
      </c>
      <c r="F2482" s="9" t="n">
        <v>19846380000</v>
      </c>
      <c r="G2482" s="10" t="n">
        <v>-4000000</v>
      </c>
      <c r="H2482" s="10" t="n">
        <v>-4268</v>
      </c>
      <c r="I2482" s="12" t="n">
        <v>-0.0002015480908860961</v>
      </c>
      <c r="J2482" s="10" t="n">
        <v>54000000</v>
      </c>
      <c r="K2482" s="10" t="n">
        <v>52320</v>
      </c>
      <c r="L2482" s="12" t="n">
        <v>0.002720899226962297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디젠스 (113810)</t>
        </is>
      </c>
      <c r="B2483" t="inlineStr">
        <is>
          <t>자동차 신품 부품 제조업</t>
        </is>
      </c>
      <c r="C2483" s="7" t="n">
        <v>3035</v>
      </c>
      <c r="D2483" s="5" t="n">
        <v>10</v>
      </c>
      <c r="E2483" s="13" t="n">
        <v>0.0033</v>
      </c>
      <c r="F2483" s="7" t="n">
        <v>19803375000</v>
      </c>
      <c r="G2483" s="5" t="n">
        <v>-8000000</v>
      </c>
      <c r="H2483" s="5" t="n">
        <v>-2705</v>
      </c>
      <c r="I2483" s="6" t="n">
        <v>-0.0004039715452542812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아시아종묘 (154030)</t>
        </is>
      </c>
      <c r="B2484" s="8" t="inlineStr">
        <is>
          <t>작물 재배업</t>
        </is>
      </c>
      <c r="C2484" s="9" t="n">
        <v>1629</v>
      </c>
      <c r="D2484" s="10" t="n">
        <v>-21</v>
      </c>
      <c r="E2484" s="11" t="n">
        <v>-0.0127</v>
      </c>
      <c r="F2484" s="9" t="n">
        <v>19647369000</v>
      </c>
      <c r="G2484" s="10" t="n">
        <v>6000000</v>
      </c>
      <c r="H2484" s="10" t="n">
        <v>3873</v>
      </c>
      <c r="I2484" s="12" t="n">
        <v>0.0003053844003235242</v>
      </c>
      <c r="J2484" s="10" t="n">
        <v>2000000</v>
      </c>
      <c r="K2484" s="10" t="n">
        <v>976</v>
      </c>
      <c r="L2484" s="12" t="n">
        <v>0.0001017948001078414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대산F&amp;B (065150)</t>
        </is>
      </c>
      <c r="B2485" t="inlineStr">
        <is>
          <t>음·식료품 및 담배 도매업</t>
        </is>
      </c>
      <c r="C2485" s="7" t="n">
        <v>1227</v>
      </c>
      <c r="D2485" s="5" t="n">
        <v>-4</v>
      </c>
      <c r="E2485" s="13" t="n">
        <v>-0.0032</v>
      </c>
      <c r="F2485" s="7" t="n">
        <v>19555926000</v>
      </c>
      <c r="G2485" s="5" t="n">
        <v>-2000000</v>
      </c>
      <c r="H2485" s="5" t="n">
        <v>-1572</v>
      </c>
      <c r="I2485" s="6" t="n">
        <v>-0.0001022707899385588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이엠앤아이 (083470)</t>
        </is>
      </c>
      <c r="B2486" s="8" t="inlineStr">
        <is>
          <t>기초 화학물질 제조업</t>
        </is>
      </c>
      <c r="C2486" s="9" t="n">
        <v>916</v>
      </c>
      <c r="D2486" s="10" t="n">
        <v>18</v>
      </c>
      <c r="E2486" s="11" t="n">
        <v>0.02</v>
      </c>
      <c r="F2486" s="9" t="n">
        <v>19547440000</v>
      </c>
      <c r="G2486" s="10" t="n">
        <v>-3000000</v>
      </c>
      <c r="H2486" s="10" t="n">
        <v>-2919</v>
      </c>
      <c r="I2486" s="12" t="n">
        <v>-0.0001534727821136681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세화피앤씨 (252500)</t>
        </is>
      </c>
      <c r="B2487" t="inlineStr">
        <is>
          <t>기타 화학제품 제조업</t>
        </is>
      </c>
      <c r="C2487" s="7" t="n">
        <v>2355</v>
      </c>
      <c r="D2487" s="5" t="n">
        <v>85</v>
      </c>
      <c r="E2487" s="13" t="n">
        <v>0.0374</v>
      </c>
      <c r="F2487" s="7" t="n">
        <v>19539435000</v>
      </c>
      <c r="G2487" s="5" t="n">
        <v>8000000</v>
      </c>
      <c r="H2487" s="5" t="n">
        <v>3561</v>
      </c>
      <c r="I2487" s="6" t="n">
        <v>0.0004094284200131682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엘디티 (096870)</t>
        </is>
      </c>
      <c r="B2488" s="8" t="inlineStr">
        <is>
          <t>반도체 제조업</t>
        </is>
      </c>
      <c r="C2488" s="9" t="n">
        <v>2340</v>
      </c>
      <c r="D2488" s="10" t="n">
        <v>0</v>
      </c>
      <c r="E2488" s="11" t="n">
        <v>0</v>
      </c>
      <c r="F2488" s="9" t="n">
        <v>19531980000</v>
      </c>
      <c r="G2488" s="10" t="n">
        <v>-4000000</v>
      </c>
      <c r="H2488" s="10" t="n">
        <v>-1676</v>
      </c>
      <c r="I2488" s="12" t="n">
        <v>-0.0002047923456812878</v>
      </c>
      <c r="J2488" s="10" t="n">
        <v>-7000000</v>
      </c>
      <c r="K2488" s="10" t="n">
        <v>-2822</v>
      </c>
      <c r="L2488" s="12" t="n">
        <v>-0.0003583866049422537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케이피티유 (054410)</t>
        </is>
      </c>
      <c r="B2489" t="inlineStr">
        <is>
          <t>기타 전문 도매업</t>
        </is>
      </c>
      <c r="C2489" s="7" t="n">
        <v>3400</v>
      </c>
      <c r="D2489" s="5" t="n">
        <v>0</v>
      </c>
      <c r="E2489" s="13" t="n">
        <v>0</v>
      </c>
      <c r="F2489" s="7" t="n">
        <v>19468400000</v>
      </c>
      <c r="G2489" s="5" t="n">
        <v>0</v>
      </c>
      <c r="H2489" s="5" t="n">
        <v>-68</v>
      </c>
      <c r="I2489" s="6" t="n">
        <v>0</v>
      </c>
      <c r="J2489" s="5" t="n">
        <v>0</v>
      </c>
      <c r="K2489" s="5" t="n">
        <v>98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오토앤 (353590)</t>
        </is>
      </c>
      <c r="B2490" s="8" t="inlineStr">
        <is>
          <t>자동차 부품 및 내장품 판매업</t>
        </is>
      </c>
      <c r="C2490" s="9" t="n">
        <v>1512</v>
      </c>
      <c r="D2490" s="10" t="n">
        <v>-31</v>
      </c>
      <c r="E2490" s="11" t="n">
        <v>-0.0201</v>
      </c>
      <c r="F2490" s="9" t="n">
        <v>19467000000</v>
      </c>
      <c r="G2490" s="10" t="n">
        <v>-2000000</v>
      </c>
      <c r="H2490" s="10" t="n">
        <v>-1504</v>
      </c>
      <c r="I2490" s="12" t="n">
        <v>-0.0001027379668156367</v>
      </c>
      <c r="J2490" s="10" t="n">
        <v>0</v>
      </c>
      <c r="K2490" s="10" t="n">
        <v>172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듀오백 (073190)</t>
        </is>
      </c>
      <c r="B2491" t="inlineStr">
        <is>
          <t>가구 제조업</t>
        </is>
      </c>
      <c r="C2491" s="7" t="n">
        <v>1622</v>
      </c>
      <c r="D2491" s="5" t="n">
        <v>0</v>
      </c>
      <c r="E2491" s="13" t="n">
        <v>0</v>
      </c>
      <c r="F2491" s="7" t="n">
        <v>19412096000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CNT85 (056730)</t>
        </is>
      </c>
      <c r="B2492" s="8" t="inlineStr">
        <is>
          <t>건물 건설업</t>
        </is>
      </c>
      <c r="C2492" s="9" t="n">
        <v>1306</v>
      </c>
      <c r="D2492" s="10" t="n">
        <v>11</v>
      </c>
      <c r="E2492" s="11" t="n">
        <v>0.008500000000000001</v>
      </c>
      <c r="F2492" s="9" t="n">
        <v>19357532000</v>
      </c>
      <c r="G2492" s="10" t="n">
        <v>-2000000</v>
      </c>
      <c r="H2492" s="10" t="n">
        <v>-1864</v>
      </c>
      <c r="I2492" s="12" t="n">
        <v>-0.0001033189561561877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핌스 (347770)</t>
        </is>
      </c>
      <c r="B2493" t="inlineStr">
        <is>
          <t>전자부품 제조업</t>
        </is>
      </c>
      <c r="C2493" s="7" t="n">
        <v>850</v>
      </c>
      <c r="D2493" s="5" t="n">
        <v>-11</v>
      </c>
      <c r="E2493" s="13" t="n">
        <v>-0.0128</v>
      </c>
      <c r="F2493" s="7" t="n">
        <v>19260150000</v>
      </c>
      <c r="G2493" s="5" t="n">
        <v>-10000000</v>
      </c>
      <c r="H2493" s="5" t="n">
        <v>-11396</v>
      </c>
      <c r="I2493" s="6" t="n">
        <v>-0.000519206755918308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롤링스톤 (214610)</t>
        </is>
      </c>
      <c r="B2494" s="8" t="inlineStr">
        <is>
          <t>의료용 기기 제조업</t>
        </is>
      </c>
      <c r="C2494" s="9" t="n">
        <v>2290</v>
      </c>
      <c r="D2494" s="10" t="n">
        <v>0</v>
      </c>
      <c r="E2494" s="11" t="n">
        <v>0</v>
      </c>
      <c r="F2494" s="9" t="n">
        <v>19197070000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오아 (342870)</t>
        </is>
      </c>
      <c r="B2495" t="inlineStr">
        <is>
          <t>가전제품 및 정보통신장비 소매업</t>
        </is>
      </c>
      <c r="C2495" s="7" t="n">
        <v>3510</v>
      </c>
      <c r="D2495" s="5" t="n">
        <v>-70</v>
      </c>
      <c r="E2495" s="13" t="n">
        <v>-0.0196</v>
      </c>
      <c r="F2495" s="7" t="n">
        <v>19129500000</v>
      </c>
      <c r="G2495" s="5" t="n">
        <v>1000000</v>
      </c>
      <c r="H2495" s="5" t="n">
        <v>178</v>
      </c>
      <c r="I2495" s="6" t="n">
        <v>5.22752816330798e-05</v>
      </c>
      <c r="J2495" s="5" t="n">
        <v>-8000000</v>
      </c>
      <c r="K2495" s="5" t="n">
        <v>-2334</v>
      </c>
      <c r="L2495" s="6" t="n">
        <v>-0.0004182022530646384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1331</v>
      </c>
      <c r="D2496" s="10" t="n">
        <v>4</v>
      </c>
      <c r="E2496" s="11" t="n">
        <v>0.003</v>
      </c>
      <c r="F2496" s="9" t="n">
        <v>19118484000</v>
      </c>
      <c r="G2496" s="10" t="n">
        <v>-4000000</v>
      </c>
      <c r="H2496" s="10" t="n">
        <v>-3220</v>
      </c>
      <c r="I2496" s="12" t="n">
        <v>-0.0002092216098305703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에스폴리텍 (050760)</t>
        </is>
      </c>
      <c r="B2497" t="inlineStr">
        <is>
          <t>플라스틱제품 제조업</t>
        </is>
      </c>
      <c r="C2497" s="7" t="n">
        <v>1168</v>
      </c>
      <c r="D2497" s="5" t="n">
        <v>-17</v>
      </c>
      <c r="E2497" s="13" t="n">
        <v>-0.0143</v>
      </c>
      <c r="F2497" s="7" t="n">
        <v>19078112000</v>
      </c>
      <c r="G2497" s="5" t="n">
        <v>-6000000</v>
      </c>
      <c r="H2497" s="5" t="n">
        <v>-5215</v>
      </c>
      <c r="I2497" s="6" t="n">
        <v>-0.0003144965287969795</v>
      </c>
      <c r="J2497" s="5" t="n">
        <v>8000000</v>
      </c>
      <c r="K2497" s="5" t="n">
        <v>6894</v>
      </c>
      <c r="L2497" s="6" t="n">
        <v>0.0004193287050626393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2750</v>
      </c>
      <c r="D2498" s="10" t="n">
        <v>-135</v>
      </c>
      <c r="E2498" s="11" t="n">
        <v>-0.04679999999999999</v>
      </c>
      <c r="F2498" s="9" t="n">
        <v>19063000000</v>
      </c>
      <c r="G2498" s="10" t="n">
        <v>6000000</v>
      </c>
      <c r="H2498" s="10" t="n">
        <v>2190</v>
      </c>
      <c r="I2498" s="12" t="n">
        <v>0.0003147458427319938</v>
      </c>
      <c r="J2498" s="10" t="n">
        <v>1000000</v>
      </c>
      <c r="K2498" s="10" t="n">
        <v>537</v>
      </c>
      <c r="L2498" s="12" t="n">
        <v>5.245764045533232e-05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이미지스 (115610)</t>
        </is>
      </c>
      <c r="B2499" t="inlineStr">
        <is>
          <t>반도체 제조업</t>
        </is>
      </c>
      <c r="C2499" s="7" t="n">
        <v>1610</v>
      </c>
      <c r="D2499" s="5" t="n">
        <v>-3</v>
      </c>
      <c r="E2499" s="13" t="n">
        <v>-0.0019</v>
      </c>
      <c r="F2499" s="7" t="n">
        <v>19026980000</v>
      </c>
      <c r="G2499" s="5" t="n">
        <v>-16000000</v>
      </c>
      <c r="H2499" s="5" t="n">
        <v>-9656</v>
      </c>
      <c r="I2499" s="6" t="n">
        <v>-0.0008409111692974923</v>
      </c>
      <c r="J2499" s="5" t="n">
        <v>-1000000</v>
      </c>
      <c r="K2499" s="5" t="n">
        <v>-484</v>
      </c>
      <c r="L2499" s="6" t="n">
        <v>-5.255694808109327e-05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전진바이오팜 (110020)</t>
        </is>
      </c>
      <c r="B2500" s="8" t="inlineStr">
        <is>
          <t>기타 화학제품 제조업</t>
        </is>
      </c>
      <c r="C2500" s="9" t="n">
        <v>2075</v>
      </c>
      <c r="D2500" s="10" t="n">
        <v>45</v>
      </c>
      <c r="E2500" s="11" t="n">
        <v>0.0222</v>
      </c>
      <c r="F2500" s="9" t="n">
        <v>18795350000</v>
      </c>
      <c r="G2500" s="10" t="n">
        <v>-1000000</v>
      </c>
      <c r="H2500" s="10" t="n">
        <v>-231</v>
      </c>
      <c r="I2500" s="12" t="n">
        <v>-5.320464902223156e-05</v>
      </c>
      <c r="J2500" s="10" t="n">
        <v>0</v>
      </c>
      <c r="K2500" s="10" t="n">
        <v>-115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LX하우시스우 (108675)</t>
        </is>
      </c>
      <c r="B2501" t="inlineStr">
        <is>
          <t>미분류</t>
        </is>
      </c>
      <c r="C2501" s="7" t="n">
        <v>18200</v>
      </c>
      <c r="D2501" s="5" t="n">
        <v>20</v>
      </c>
      <c r="E2501" s="13" t="n">
        <v>0.0011</v>
      </c>
      <c r="F2501" s="7" t="n">
        <v>18782400000</v>
      </c>
      <c r="G2501" s="5" t="n">
        <v>1000000</v>
      </c>
      <c r="H2501" s="5" t="n">
        <v>29</v>
      </c>
      <c r="I2501" s="6" t="n">
        <v>5.324133231109976e-05</v>
      </c>
      <c r="J2501" s="5" t="n">
        <v>2000000</v>
      </c>
      <c r="K2501" s="5" t="n">
        <v>92</v>
      </c>
      <c r="L2501" s="6" t="n">
        <v>0.0001064826646221995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18711000000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1429</v>
      </c>
      <c r="D2503" s="5" t="n">
        <v>-48</v>
      </c>
      <c r="E2503" s="13" t="n">
        <v>-0.0325</v>
      </c>
      <c r="F2503" s="7" t="n">
        <v>18675601000</v>
      </c>
      <c r="G2503" s="5" t="n">
        <v>-29000000</v>
      </c>
      <c r="H2503" s="5" t="n">
        <v>-20177</v>
      </c>
      <c r="I2503" s="6" t="n">
        <v>-0.00155282820617125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브이씨 (365900)</t>
        </is>
      </c>
      <c r="B2504" s="8" t="inlineStr">
        <is>
          <t>운동 및 경기용구 제조업</t>
        </is>
      </c>
      <c r="C2504" s="9" t="n">
        <v>2550</v>
      </c>
      <c r="D2504" s="10" t="n">
        <v>-80</v>
      </c>
      <c r="E2504" s="11" t="n">
        <v>-0.0304</v>
      </c>
      <c r="F2504" s="9" t="n">
        <v>18640500000</v>
      </c>
      <c r="G2504" s="10" t="n">
        <v>-2000000</v>
      </c>
      <c r="H2504" s="10" t="n">
        <v>-885</v>
      </c>
      <c r="I2504" s="12" t="n">
        <v>-0.0001072932593009844</v>
      </c>
      <c r="J2504" s="10" t="n">
        <v>-3000000</v>
      </c>
      <c r="K2504" s="10" t="n">
        <v>-1314</v>
      </c>
      <c r="L2504" s="12" t="n">
        <v>-0.0001609398889514766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루트K (195990)</t>
        </is>
      </c>
      <c r="B2505" t="inlineStr">
        <is>
          <t>특수 목적용 기계 제조업</t>
        </is>
      </c>
      <c r="C2505" s="7" t="n">
        <v>1140</v>
      </c>
      <c r="D2505" s="5" t="n">
        <v>-9</v>
      </c>
      <c r="E2505" s="13" t="n">
        <v>-0.007800000000000001</v>
      </c>
      <c r="F2505" s="7" t="n">
        <v>18567180000</v>
      </c>
      <c r="G2505" s="5" t="n">
        <v>0</v>
      </c>
      <c r="H2505" s="5" t="n">
        <v>-422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2440</v>
      </c>
      <c r="D2506" s="10" t="n">
        <v>-110</v>
      </c>
      <c r="E2506" s="11" t="n">
        <v>-0.0431</v>
      </c>
      <c r="F2506" s="9" t="n">
        <v>18544000000</v>
      </c>
      <c r="G2506" s="10" t="n">
        <v>-15000000</v>
      </c>
      <c r="H2506" s="10" t="n">
        <v>-6012</v>
      </c>
      <c r="I2506" s="12" t="n">
        <v>-0.0008088869715271786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지엔코 (065060)</t>
        </is>
      </c>
      <c r="B2507" t="inlineStr">
        <is>
          <t>봉제의복 제조업</t>
        </is>
      </c>
      <c r="C2507" s="7" t="n">
        <v>3095</v>
      </c>
      <c r="D2507" s="5" t="n">
        <v>60</v>
      </c>
      <c r="E2507" s="13" t="n">
        <v>0.0198</v>
      </c>
      <c r="F2507" s="7" t="n">
        <v>18539050000</v>
      </c>
      <c r="G2507" s="5" t="n">
        <v>14000000</v>
      </c>
      <c r="H2507" s="5" t="n">
        <v>4454</v>
      </c>
      <c r="I2507" s="6" t="n">
        <v>0.0007551627510579022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메디앙스 (014100)</t>
        </is>
      </c>
      <c r="B2508" s="8" t="inlineStr">
        <is>
          <t>상품 종합 도매업</t>
        </is>
      </c>
      <c r="C2508" s="9" t="n">
        <v>1567</v>
      </c>
      <c r="D2508" s="10" t="n">
        <v>21</v>
      </c>
      <c r="E2508" s="11" t="n">
        <v>0.0136</v>
      </c>
      <c r="F2508" s="9" t="n">
        <v>18490600000</v>
      </c>
      <c r="G2508" s="10" t="n">
        <v>0</v>
      </c>
      <c r="H2508" s="10" t="n">
        <v>52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3940</v>
      </c>
      <c r="D2509" s="5" t="n">
        <v>55</v>
      </c>
      <c r="E2509" s="13" t="n">
        <v>0.0142</v>
      </c>
      <c r="F2509" s="7" t="n">
        <v>18454960000</v>
      </c>
      <c r="G2509" s="5" t="n">
        <v>4000000</v>
      </c>
      <c r="H2509" s="5" t="n">
        <v>1040</v>
      </c>
      <c r="I2509" s="6" t="n">
        <v>0.0002167438997429417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STX그린로지스 (465770)</t>
        </is>
      </c>
      <c r="B2510" s="8" t="inlineStr">
        <is>
          <t>해상 운송업</t>
        </is>
      </c>
      <c r="C2510" s="9" t="n">
        <v>2550</v>
      </c>
      <c r="D2510" s="10" t="n">
        <v>-125</v>
      </c>
      <c r="E2510" s="11" t="n">
        <v>-0.0467</v>
      </c>
      <c r="F2510" s="9" t="n">
        <v>18405900000</v>
      </c>
      <c r="G2510" s="10" t="n">
        <v>-15000000</v>
      </c>
      <c r="H2510" s="10" t="n">
        <v>-4660</v>
      </c>
      <c r="I2510" s="12" t="n">
        <v>-0.0008149560738676185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넥스트아이 (137940)</t>
        </is>
      </c>
      <c r="B2511" t="inlineStr">
        <is>
          <t>측정, 시험, 항해, 제어 및 기타 정밀기기 제조업; 광학기기 제외</t>
        </is>
      </c>
      <c r="C2511" s="7" t="n">
        <v>1869</v>
      </c>
      <c r="D2511" s="5" t="n">
        <v>0</v>
      </c>
      <c r="E2511" s="13" t="n">
        <v>0</v>
      </c>
      <c r="F2511" s="7" t="n">
        <v>18338628000</v>
      </c>
      <c r="G2511" s="5" t="n">
        <v>-9000000</v>
      </c>
      <c r="H2511" s="5" t="n">
        <v>-4723</v>
      </c>
      <c r="I2511" s="6" t="n">
        <v>-0.0004907673572963038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비스토스 (419540)</t>
        </is>
      </c>
      <c r="B2512" s="8" t="inlineStr">
        <is>
          <t>의료용 기기 제조업</t>
        </is>
      </c>
      <c r="C2512" s="9" t="n">
        <v>3075</v>
      </c>
      <c r="D2512" s="10" t="n">
        <v>-55</v>
      </c>
      <c r="E2512" s="11" t="n">
        <v>-0.0176</v>
      </c>
      <c r="F2512" s="9" t="n">
        <v>18320850000</v>
      </c>
      <c r="G2512" s="10" t="n">
        <v>8000000</v>
      </c>
      <c r="H2512" s="10" t="n">
        <v>2599</v>
      </c>
      <c r="I2512" s="12" t="n">
        <v>0.0004366609627828404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케이지에이 (455180)</t>
        </is>
      </c>
      <c r="B2513" t="inlineStr">
        <is>
          <t>특수 목적용 기계 제조업</t>
        </is>
      </c>
      <c r="C2513" s="7" t="n">
        <v>1242</v>
      </c>
      <c r="D2513" s="5" t="n">
        <v>-32</v>
      </c>
      <c r="E2513" s="13" t="n">
        <v>-0.0251</v>
      </c>
      <c r="F2513" s="7" t="n">
        <v>18267336000</v>
      </c>
      <c r="G2513" s="5" t="n">
        <v>-3000000</v>
      </c>
      <c r="H2513" s="5" t="n">
        <v>-2200</v>
      </c>
      <c r="I2513" s="6" t="n">
        <v>-0.0001642275589609782</v>
      </c>
      <c r="J2513" s="5" t="n">
        <v>-1000000</v>
      </c>
      <c r="K2513" s="5" t="n">
        <v>-1054</v>
      </c>
      <c r="L2513" s="6" t="n">
        <v>-5.47425196536594e-05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캔버스엔 (210120)</t>
        </is>
      </c>
      <c r="B2514" s="8" t="inlineStr">
        <is>
          <t>영화, 비디오물, 방송프로그램 제작 및 배급업</t>
        </is>
      </c>
      <c r="C2514" s="9" t="n">
        <v>1883</v>
      </c>
      <c r="D2514" s="10" t="n">
        <v>-29</v>
      </c>
      <c r="E2514" s="11" t="n">
        <v>-0.0152</v>
      </c>
      <c r="F2514" s="9" t="n">
        <v>18253802000</v>
      </c>
      <c r="G2514" s="10" t="n">
        <v>26000000</v>
      </c>
      <c r="H2514" s="10" t="n">
        <v>13756</v>
      </c>
      <c r="I2514" s="12" t="n">
        <v>0.001424360798917398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비비안 (002070)</t>
        </is>
      </c>
      <c r="B2515" t="inlineStr">
        <is>
          <t>봉제의복 제조업</t>
        </is>
      </c>
      <c r="C2515" s="7" t="n">
        <v>3785</v>
      </c>
      <c r="D2515" s="5" t="n">
        <v>-70</v>
      </c>
      <c r="E2515" s="13" t="n">
        <v>-0.0182</v>
      </c>
      <c r="F2515" s="7" t="n">
        <v>18171785000</v>
      </c>
      <c r="G2515" s="5" t="n">
        <v>-3000000</v>
      </c>
      <c r="H2515" s="5" t="n">
        <v>-828</v>
      </c>
      <c r="I2515" s="6" t="n">
        <v>-0.0001650911013970284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형지엘리트 (093240)</t>
        </is>
      </c>
      <c r="B2516" s="8" t="inlineStr">
        <is>
          <t>봉제의복 제조업</t>
        </is>
      </c>
      <c r="C2516" s="9" t="n">
        <v>296</v>
      </c>
      <c r="D2516" s="10" t="n">
        <v>0</v>
      </c>
      <c r="E2516" s="11" t="n">
        <v>0</v>
      </c>
      <c r="F2516" s="9" t="n">
        <v>18171440000</v>
      </c>
      <c r="G2516" s="10" t="n">
        <v>32000000</v>
      </c>
      <c r="H2516" s="10" t="n">
        <v>106351</v>
      </c>
      <c r="I2516" s="12" t="n">
        <v>0.001761005181757747</v>
      </c>
      <c r="J2516" s="10" t="n">
        <v>0</v>
      </c>
      <c r="K2516" s="10" t="n">
        <v>-1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한국전자홀딩스 (006200)</t>
        </is>
      </c>
      <c r="B2517" t="inlineStr">
        <is>
          <t>기타 금융업</t>
        </is>
      </c>
      <c r="C2517" s="7" t="n">
        <v>1911</v>
      </c>
      <c r="D2517" s="5" t="n">
        <v>-24</v>
      </c>
      <c r="E2517" s="13" t="n">
        <v>-0.0124</v>
      </c>
      <c r="F2517" s="7" t="n">
        <v>17886960000</v>
      </c>
      <c r="G2517" s="5" t="n">
        <v>-6000000</v>
      </c>
      <c r="H2517" s="5" t="n">
        <v>-3097</v>
      </c>
      <c r="I2517" s="6" t="n">
        <v>-0.0003354398958794563</v>
      </c>
      <c r="J2517" s="5" t="n">
        <v>3000000</v>
      </c>
      <c r="K2517" s="5" t="n">
        <v>1356</v>
      </c>
      <c r="L2517" s="6" t="n">
        <v>0.0001677199479397282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에이전트AI (060900)</t>
        </is>
      </c>
      <c r="B2518" s="8" t="inlineStr">
        <is>
          <t>전기업</t>
        </is>
      </c>
      <c r="C2518" s="9" t="n">
        <v>2710</v>
      </c>
      <c r="D2518" s="10" t="n">
        <v>-350</v>
      </c>
      <c r="E2518" s="11" t="n">
        <v>-0.1144</v>
      </c>
      <c r="F2518" s="9" t="n">
        <v>17731530000</v>
      </c>
      <c r="G2518" s="10" t="n">
        <v>56000000</v>
      </c>
      <c r="H2518" s="10" t="n">
        <v>20975</v>
      </c>
      <c r="I2518" s="12" t="n">
        <v>0.003158215901278683</v>
      </c>
      <c r="J2518" s="10" t="n">
        <v>8000000</v>
      </c>
      <c r="K2518" s="10" t="n">
        <v>2952</v>
      </c>
      <c r="L2518" s="12" t="n">
        <v>0.000451173700182669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삼보산업 (009620)</t>
        </is>
      </c>
      <c r="B2519" t="inlineStr">
        <is>
          <t>1차 비철금속 제조업</t>
        </is>
      </c>
      <c r="C2519" s="7" t="n">
        <v>5060</v>
      </c>
      <c r="D2519" s="5" t="n">
        <v>30</v>
      </c>
      <c r="E2519" s="13" t="n">
        <v>0.006</v>
      </c>
      <c r="F2519" s="7" t="n">
        <v>17679640000</v>
      </c>
      <c r="G2519" s="5" t="n">
        <v>-5000000</v>
      </c>
      <c r="H2519" s="5" t="n">
        <v>-878</v>
      </c>
      <c r="I2519" s="6" t="n">
        <v>-0.0002828111884631135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3365</v>
      </c>
      <c r="D2520" s="10" t="n">
        <v>-105</v>
      </c>
      <c r="E2520" s="11" t="n">
        <v>-0.0303</v>
      </c>
      <c r="F2520" s="9" t="n">
        <v>17646060000</v>
      </c>
      <c r="G2520" s="10" t="n">
        <v>-7000000</v>
      </c>
      <c r="H2520" s="10" t="n">
        <v>-1920</v>
      </c>
      <c r="I2520" s="12" t="n">
        <v>-0.0003966891192708174</v>
      </c>
      <c r="J2520" s="10" t="n">
        <v>-6000000</v>
      </c>
      <c r="K2520" s="10" t="n">
        <v>-1693</v>
      </c>
      <c r="L2520" s="12" t="n">
        <v>-0.0003400192450892721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17614260000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국일신동 (060480)</t>
        </is>
      </c>
      <c r="B2523" t="inlineStr">
        <is>
          <t>1차 비철금속 제조업</t>
        </is>
      </c>
      <c r="C2523" s="7" t="n">
        <v>1570</v>
      </c>
      <c r="D2523" s="5" t="n">
        <v>-35</v>
      </c>
      <c r="E2523" s="13" t="n">
        <v>-0.0218</v>
      </c>
      <c r="F2523" s="7" t="n">
        <v>17411300000</v>
      </c>
      <c r="G2523" s="5" t="n">
        <v>-55000000</v>
      </c>
      <c r="H2523" s="5" t="n">
        <v>-34890</v>
      </c>
      <c r="I2523" s="6" t="n">
        <v>-0.003158868091411899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씨엑스아이 (900120)</t>
        </is>
      </c>
      <c r="B2524" s="8" t="inlineStr">
        <is>
          <t>기타 금융업</t>
        </is>
      </c>
      <c r="C2524" s="9" t="n">
        <v>1040</v>
      </c>
      <c r="D2524" s="10" t="n">
        <v>0</v>
      </c>
      <c r="E2524" s="11" t="n">
        <v>0</v>
      </c>
      <c r="F2524" s="9" t="n">
        <v>17335760000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999</v>
      </c>
      <c r="D2525" s="5" t="n">
        <v>1</v>
      </c>
      <c r="E2525" s="13" t="n">
        <v>0.001</v>
      </c>
      <c r="F2525" s="7" t="n">
        <v>17276706000</v>
      </c>
      <c r="G2525" s="5" t="n">
        <v>-20000000</v>
      </c>
      <c r="H2525" s="5" t="n">
        <v>-20098</v>
      </c>
      <c r="I2525" s="6" t="n">
        <v>-0.001157628080260207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이원컴포텍 (088290)</t>
        </is>
      </c>
      <c r="B2526" s="8" t="inlineStr">
        <is>
          <t>자동차 신품 부품 제조업</t>
        </is>
      </c>
      <c r="C2526" s="9" t="n">
        <v>2150</v>
      </c>
      <c r="D2526" s="10" t="n">
        <v>35</v>
      </c>
      <c r="E2526" s="11" t="n">
        <v>0.0165</v>
      </c>
      <c r="F2526" s="9" t="n">
        <v>17148400000</v>
      </c>
      <c r="G2526" s="10" t="n">
        <v>-4000000</v>
      </c>
      <c r="H2526" s="10" t="n">
        <v>-2001</v>
      </c>
      <c r="I2526" s="12" t="n">
        <v>-0.0002332579132747078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비케이홀딩스 (050090)</t>
        </is>
      </c>
      <c r="B2528" s="8" t="inlineStr">
        <is>
          <t>광고업</t>
        </is>
      </c>
      <c r="C2528" s="9" t="n">
        <v>717</v>
      </c>
      <c r="D2528" s="10" t="n">
        <v>-130</v>
      </c>
      <c r="E2528" s="11" t="n">
        <v>-0.1535</v>
      </c>
      <c r="F2528" s="9" t="n">
        <v>16873878000</v>
      </c>
      <c r="G2528" s="10" t="n">
        <v>13000000</v>
      </c>
      <c r="H2528" s="10" t="n">
        <v>17560</v>
      </c>
      <c r="I2528" s="12" t="n">
        <v>0.0007704215948461878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16803280000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2065</v>
      </c>
      <c r="D2530" s="10" t="n">
        <v>-10</v>
      </c>
      <c r="E2530" s="11" t="n">
        <v>-0.0048</v>
      </c>
      <c r="F2530" s="9" t="n">
        <v>16726500000</v>
      </c>
      <c r="G2530" s="10" t="n">
        <v>0</v>
      </c>
      <c r="H2530" s="10" t="n">
        <v>3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아이오케이이엔엠 (078860)</t>
        </is>
      </c>
      <c r="B2531" t="inlineStr">
        <is>
          <t>영화, 비디오물, 방송프로그램 제작 및 배급업</t>
        </is>
      </c>
      <c r="C2531" s="7" t="n">
        <v>2700</v>
      </c>
      <c r="D2531" s="5" t="n">
        <v>-650</v>
      </c>
      <c r="E2531" s="13" t="n">
        <v>-0.194</v>
      </c>
      <c r="F2531" s="7" t="n">
        <v>16677900000</v>
      </c>
      <c r="G2531" s="5" t="n">
        <v>0</v>
      </c>
      <c r="H2531" s="5" t="n">
        <v>-495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핀텔 (291810)</t>
        </is>
      </c>
      <c r="B2532" s="8" t="inlineStr">
        <is>
          <t>소프트웨어 개발 및 공급업</t>
        </is>
      </c>
      <c r="C2532" s="9" t="n">
        <v>1189</v>
      </c>
      <c r="D2532" s="10" t="n">
        <v>-4</v>
      </c>
      <c r="E2532" s="11" t="n">
        <v>-0.0034</v>
      </c>
      <c r="F2532" s="9" t="n">
        <v>16675725000</v>
      </c>
      <c r="G2532" s="10" t="n">
        <v>44000000</v>
      </c>
      <c r="H2532" s="10" t="n">
        <v>35750</v>
      </c>
      <c r="I2532" s="12" t="n">
        <v>0.00263856593941193</v>
      </c>
      <c r="J2532" s="10" t="n">
        <v>-37000000</v>
      </c>
      <c r="K2532" s="10" t="n">
        <v>-32649</v>
      </c>
      <c r="L2532" s="12" t="n">
        <v>-0.002218794085414577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조아제약 (034940)</t>
        </is>
      </c>
      <c r="B2533" t="inlineStr">
        <is>
          <t>의약품 제조업</t>
        </is>
      </c>
      <c r="C2533" s="7" t="n">
        <v>2675</v>
      </c>
      <c r="D2533" s="5" t="n">
        <v>0</v>
      </c>
      <c r="E2533" s="13" t="n">
        <v>0</v>
      </c>
      <c r="F2533" s="7" t="n">
        <v>16571625000</v>
      </c>
      <c r="G2533" s="5" t="n">
        <v>3000000</v>
      </c>
      <c r="H2533" s="5" t="n">
        <v>865</v>
      </c>
      <c r="I2533" s="6" t="n">
        <v>0.000181032336901179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패션플랫폼 (225590)</t>
        </is>
      </c>
      <c r="B2534" s="8" t="inlineStr">
        <is>
          <t>봉제의복 제조업</t>
        </is>
      </c>
      <c r="C2534" s="9" t="n">
        <v>3215</v>
      </c>
      <c r="D2534" s="10" t="n">
        <v>0</v>
      </c>
      <c r="E2534" s="11" t="n">
        <v>0</v>
      </c>
      <c r="F2534" s="9" t="n">
        <v>16464015000</v>
      </c>
      <c r="G2534" s="10" t="n">
        <v>14000000</v>
      </c>
      <c r="H2534" s="10" t="n">
        <v>4384</v>
      </c>
      <c r="I2534" s="12" t="n">
        <v>0.0008503393613283273</v>
      </c>
      <c r="J2534" s="10" t="n">
        <v>3000000</v>
      </c>
      <c r="K2534" s="10" t="n">
        <v>857</v>
      </c>
      <c r="L2534" s="12" t="n">
        <v>0.0001822155774274987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아이스크림에듀 (289010)</t>
        </is>
      </c>
      <c r="B2535" t="inlineStr">
        <is>
          <t>서적, 잡지 및 기타 인쇄물 출판업</t>
        </is>
      </c>
      <c r="C2535" s="7" t="n">
        <v>1180</v>
      </c>
      <c r="D2535" s="5" t="n">
        <v>12</v>
      </c>
      <c r="E2535" s="13" t="n">
        <v>0.0103</v>
      </c>
      <c r="F2535" s="7" t="n">
        <v>16455100000</v>
      </c>
      <c r="G2535" s="5" t="n">
        <v>-1000000</v>
      </c>
      <c r="H2535" s="5" t="n">
        <v>-499</v>
      </c>
      <c r="I2535" s="6" t="n">
        <v>-6.077143256497985e-05</v>
      </c>
      <c r="J2535" s="5" t="n">
        <v>59000000</v>
      </c>
      <c r="K2535" s="5" t="n">
        <v>50214</v>
      </c>
      <c r="L2535" s="6" t="n">
        <v>0.003585514521333811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진영 (285800)</t>
        </is>
      </c>
      <c r="B2536" s="8" t="inlineStr">
        <is>
          <t>플라스틱제품 제조업</t>
        </is>
      </c>
      <c r="C2536" s="9" t="n">
        <v>4530</v>
      </c>
      <c r="D2536" s="10" t="n">
        <v>-115</v>
      </c>
      <c r="E2536" s="11" t="n">
        <v>-0.0248</v>
      </c>
      <c r="F2536" s="9" t="n">
        <v>16276290000</v>
      </c>
      <c r="G2536" s="10" t="n">
        <v>-15000000</v>
      </c>
      <c r="H2536" s="10" t="n">
        <v>-3376</v>
      </c>
      <c r="I2536" s="12" t="n">
        <v>-0.0009215859388103799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SUN&amp;L (002820)</t>
        </is>
      </c>
      <c r="B2537" t="inlineStr">
        <is>
          <t>플라스틱제품 제조업</t>
        </is>
      </c>
      <c r="C2537" s="7" t="n">
        <v>1343</v>
      </c>
      <c r="D2537" s="5" t="n">
        <v>-80</v>
      </c>
      <c r="E2537" s="13" t="n">
        <v>-0.0562</v>
      </c>
      <c r="F2537" s="7" t="n">
        <v>16200609000</v>
      </c>
      <c r="G2537" s="5" t="n">
        <v>29000000</v>
      </c>
      <c r="H2537" s="5" t="n">
        <v>21413</v>
      </c>
      <c r="I2537" s="6" t="n">
        <v>0.001790056163938035</v>
      </c>
      <c r="J2537" s="5" t="n">
        <v>-152000000</v>
      </c>
      <c r="K2537" s="5" t="n">
        <v>-111093</v>
      </c>
      <c r="L2537" s="6" t="n">
        <v>-0.009382363342020044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조이웍스앤코 (309930)</t>
        </is>
      </c>
      <c r="B2538" s="8" t="inlineStr">
        <is>
          <t>기타 생활용품 소매업</t>
        </is>
      </c>
      <c r="C2538" s="9" t="n">
        <v>841</v>
      </c>
      <c r="D2538" s="10" t="n">
        <v>-17</v>
      </c>
      <c r="E2538" s="11" t="n">
        <v>-0.0198</v>
      </c>
      <c r="F2538" s="9" t="n">
        <v>16193455000</v>
      </c>
      <c r="G2538" s="10" t="n">
        <v>-2000000</v>
      </c>
      <c r="H2538" s="10" t="n">
        <v>-2099</v>
      </c>
      <c r="I2538" s="12" t="n">
        <v>-0.0001235066883503243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인베니아 (079950)</t>
        </is>
      </c>
      <c r="B2539" t="inlineStr">
        <is>
          <t>특수 목적용 기계 제조업</t>
        </is>
      </c>
      <c r="C2539" s="7" t="n">
        <v>1164</v>
      </c>
      <c r="D2539" s="5" t="n">
        <v>-144</v>
      </c>
      <c r="E2539" s="13" t="n">
        <v>-0.1101</v>
      </c>
      <c r="F2539" s="7" t="n">
        <v>16062036000</v>
      </c>
      <c r="G2539" s="5" t="n">
        <v>-17000000</v>
      </c>
      <c r="H2539" s="5" t="n">
        <v>-13386</v>
      </c>
      <c r="I2539" s="6" t="n">
        <v>-0.001058396332818579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하이퍼코퍼레이션 (065650)</t>
        </is>
      </c>
      <c r="B2540" s="8" t="inlineStr">
        <is>
          <t>기계장비 및 관련 물품 도매업</t>
        </is>
      </c>
      <c r="C2540" s="9" t="n">
        <v>1457</v>
      </c>
      <c r="D2540" s="10" t="n">
        <v>57</v>
      </c>
      <c r="E2540" s="11" t="n">
        <v>0.0407</v>
      </c>
      <c r="F2540" s="9" t="n">
        <v>15946865000</v>
      </c>
      <c r="G2540" s="10" t="n">
        <v>6000000</v>
      </c>
      <c r="H2540" s="10" t="n">
        <v>3979</v>
      </c>
      <c r="I2540" s="12" t="n">
        <v>0.0003762495010774845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노을 (376930)</t>
        </is>
      </c>
      <c r="B2541" t="inlineStr">
        <is>
          <t>의료용 기기 제조업</t>
        </is>
      </c>
      <c r="C2541" s="7" t="n">
        <v>1551</v>
      </c>
      <c r="D2541" s="5" t="n">
        <v>-16</v>
      </c>
      <c r="E2541" s="13" t="n">
        <v>-0.0102</v>
      </c>
      <c r="F2541" s="7" t="n">
        <v>15910158000</v>
      </c>
      <c r="G2541" s="5" t="n">
        <v>-6000000</v>
      </c>
      <c r="H2541" s="5" t="n">
        <v>-3536</v>
      </c>
      <c r="I2541" s="6" t="n">
        <v>-0.0003771175622517388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녹십자홀딩스2우 (005257)</t>
        </is>
      </c>
      <c r="B2542" s="8" t="inlineStr">
        <is>
          <t>미분류</t>
        </is>
      </c>
      <c r="C2542" s="9" t="n">
        <v>18690</v>
      </c>
      <c r="D2542" s="10" t="n">
        <v>200</v>
      </c>
      <c r="E2542" s="11" t="n">
        <v>0.0108</v>
      </c>
      <c r="F2542" s="9" t="n">
        <v>15793050000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1962</v>
      </c>
      <c r="D2543" s="5" t="n">
        <v>-36</v>
      </c>
      <c r="E2543" s="13" t="n">
        <v>-0.018</v>
      </c>
      <c r="F2543" s="7" t="n">
        <v>15646950000</v>
      </c>
      <c r="G2543" s="5" t="n">
        <v>-25000000</v>
      </c>
      <c r="H2543" s="5" t="n">
        <v>-12453</v>
      </c>
      <c r="I2543" s="6" t="n">
        <v>-0.001597755473111373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5</v>
      </c>
      <c r="E2544" s="11" t="n">
        <v>0.0024</v>
      </c>
      <c r="F2544" s="9" t="n">
        <v>15470600000</v>
      </c>
      <c r="G2544" s="10" t="n">
        <v>0</v>
      </c>
      <c r="H2544" s="10" t="n">
        <v>0</v>
      </c>
      <c r="I2544" s="12" t="n">
        <v>0</v>
      </c>
      <c r="J2544" s="10" t="n">
        <v>39000000</v>
      </c>
      <c r="K2544" s="10" t="n">
        <v>19208</v>
      </c>
      <c r="L2544" s="12" t="n">
        <v>0.002520910630486213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에스앤더블류 (103230)</t>
        </is>
      </c>
      <c r="B2545" t="inlineStr">
        <is>
          <t>일반 목적용 기계 제조업</t>
        </is>
      </c>
      <c r="C2545" s="7" t="n">
        <v>2140</v>
      </c>
      <c r="D2545" s="5" t="n">
        <v>-90</v>
      </c>
      <c r="E2545" s="13" t="n">
        <v>-0.0404</v>
      </c>
      <c r="F2545" s="7" t="n">
        <v>15408000000</v>
      </c>
      <c r="G2545" s="5" t="n">
        <v>-13000000</v>
      </c>
      <c r="H2545" s="5" t="n">
        <v>-6102</v>
      </c>
      <c r="I2545" s="6" t="n">
        <v>-0.0008437175493250259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4270</v>
      </c>
      <c r="D2546" s="10" t="n">
        <v>-30</v>
      </c>
      <c r="E2546" s="11" t="n">
        <v>-0.006999999999999999</v>
      </c>
      <c r="F2546" s="9" t="n">
        <v>15372000000</v>
      </c>
      <c r="G2546" s="10" t="n">
        <v>0</v>
      </c>
      <c r="H2546" s="10" t="n">
        <v>1</v>
      </c>
      <c r="I2546" s="12" t="n">
        <v>0</v>
      </c>
      <c r="J2546" s="10" t="n">
        <v>0</v>
      </c>
      <c r="K2546" s="10" t="n">
        <v>-1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윙스풋 (335870)</t>
        </is>
      </c>
      <c r="B2547" t="inlineStr">
        <is>
          <t>섬유, 의복, 신발 및 가죽제품 소매업</t>
        </is>
      </c>
      <c r="C2547" s="7" t="n">
        <v>4545</v>
      </c>
      <c r="D2547" s="5" t="n">
        <v>-585</v>
      </c>
      <c r="E2547" s="13" t="n">
        <v>-0.114</v>
      </c>
      <c r="F2547" s="7" t="n">
        <v>15225750000</v>
      </c>
      <c r="G2547" s="5" t="n">
        <v>-1000000</v>
      </c>
      <c r="H2547" s="5" t="n">
        <v>-136</v>
      </c>
      <c r="I2547" s="6" t="n">
        <v>-6.567820961200598e-05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15171016000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13070</v>
      </c>
      <c r="D2549" s="5" t="n">
        <v>-20</v>
      </c>
      <c r="E2549" s="13" t="n">
        <v>-0.0015</v>
      </c>
      <c r="F2549" s="7" t="n">
        <v>15161200000</v>
      </c>
      <c r="G2549" s="5" t="n">
        <v>-4000000</v>
      </c>
      <c r="H2549" s="5" t="n">
        <v>-318</v>
      </c>
      <c r="I2549" s="6" t="n">
        <v>-0.0002638313589953302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베셀 (177350)</t>
        </is>
      </c>
      <c r="B2550" s="8" t="inlineStr">
        <is>
          <t>플라스틱제품 제조업</t>
        </is>
      </c>
      <c r="C2550" s="9" t="n">
        <v>1525</v>
      </c>
      <c r="D2550" s="10" t="n">
        <v>16</v>
      </c>
      <c r="E2550" s="11" t="n">
        <v>0.0106</v>
      </c>
      <c r="F2550" s="9" t="n">
        <v>15120375000</v>
      </c>
      <c r="G2550" s="10" t="n">
        <v>-5000000</v>
      </c>
      <c r="H2550" s="10" t="n">
        <v>-3201</v>
      </c>
      <c r="I2550" s="12" t="n">
        <v>-0.0003306796293081356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앤씨앤 (092600)</t>
        </is>
      </c>
      <c r="B2551" t="inlineStr">
        <is>
          <t>반도체 제조업</t>
        </is>
      </c>
      <c r="C2551" s="7" t="n">
        <v>2945</v>
      </c>
      <c r="D2551" s="5" t="n">
        <v>145</v>
      </c>
      <c r="E2551" s="13" t="n">
        <v>0.0518</v>
      </c>
      <c r="F2551" s="7" t="n">
        <v>14772120000</v>
      </c>
      <c r="G2551" s="5" t="n">
        <v>-8000000</v>
      </c>
      <c r="H2551" s="5" t="n">
        <v>-2437</v>
      </c>
      <c r="I2551" s="6" t="n">
        <v>-0.0005415607238500635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유안타제15호스팩 (473050)</t>
        </is>
      </c>
      <c r="B2552" s="8" t="inlineStr">
        <is>
          <t>금융 지원 서비스업</t>
        </is>
      </c>
      <c r="C2552" s="9" t="n">
        <v>2100</v>
      </c>
      <c r="D2552" s="10" t="n">
        <v>0</v>
      </c>
      <c r="E2552" s="11" t="n">
        <v>0</v>
      </c>
      <c r="F2552" s="9" t="n">
        <v>14721000000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75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키움제11호스팩 (489480)</t>
        </is>
      </c>
      <c r="B2553" t="inlineStr">
        <is>
          <t>금융 지원 서비스업</t>
        </is>
      </c>
      <c r="C2553" s="7" t="n">
        <v>2200</v>
      </c>
      <c r="D2553" s="5" t="n">
        <v>0</v>
      </c>
      <c r="E2553" s="13" t="n">
        <v>0</v>
      </c>
      <c r="F2553" s="7" t="n">
        <v>14520000000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에스제이그룹 (306040)</t>
        </is>
      </c>
      <c r="B2554" s="8" t="inlineStr">
        <is>
          <t>가죽, 가방 및 유사제품 제조업</t>
        </is>
      </c>
      <c r="C2554" s="9" t="n">
        <v>1554</v>
      </c>
      <c r="D2554" s="10" t="n">
        <v>-45</v>
      </c>
      <c r="E2554" s="11" t="n">
        <v>-0.0281</v>
      </c>
      <c r="F2554" s="9" t="n">
        <v>14431998000</v>
      </c>
      <c r="G2554" s="10" t="n">
        <v>-3000000</v>
      </c>
      <c r="H2554" s="10" t="n">
        <v>-1919</v>
      </c>
      <c r="I2554" s="12" t="n">
        <v>-0.0002078714257028029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미트박스 (475460)</t>
        </is>
      </c>
      <c r="B2555" t="inlineStr">
        <is>
          <t>기타 정보 서비스업</t>
        </is>
      </c>
      <c r="C2555" s="7" t="n">
        <v>2545</v>
      </c>
      <c r="D2555" s="5" t="n">
        <v>-10</v>
      </c>
      <c r="E2555" s="13" t="n">
        <v>-0.0039</v>
      </c>
      <c r="F2555" s="7" t="n">
        <v>14369070000</v>
      </c>
      <c r="G2555" s="5" t="n">
        <v>-1000000</v>
      </c>
      <c r="H2555" s="5" t="n">
        <v>-528</v>
      </c>
      <c r="I2555" s="6" t="n">
        <v>-6.959392639885532e-05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미래에셋비전스팩6호 (478440)</t>
        </is>
      </c>
      <c r="B2556" s="8" t="inlineStr">
        <is>
          <t>금융 지원 서비스업</t>
        </is>
      </c>
      <c r="C2556" s="9" t="n">
        <v>2065</v>
      </c>
      <c r="D2556" s="10" t="n">
        <v>5</v>
      </c>
      <c r="E2556" s="11" t="n">
        <v>0.0024</v>
      </c>
      <c r="F2556" s="9" t="n">
        <v>14310450000</v>
      </c>
      <c r="G2556" s="10" t="n">
        <v>0</v>
      </c>
      <c r="H2556" s="10" t="n">
        <v>12</v>
      </c>
      <c r="I2556" s="12" t="n">
        <v>0</v>
      </c>
      <c r="J2556" s="10" t="n">
        <v>-4000000</v>
      </c>
      <c r="K2556" s="10" t="n">
        <v>-1890</v>
      </c>
      <c r="L2556" s="12" t="n">
        <v>-0.0002795160180148074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한국제15호스팩 (479880)</t>
        </is>
      </c>
      <c r="B2557" t="inlineStr">
        <is>
          <t>금융 지원 서비스업</t>
        </is>
      </c>
      <c r="C2557" s="7" t="n">
        <v>2065</v>
      </c>
      <c r="D2557" s="5" t="n">
        <v>-5</v>
      </c>
      <c r="E2557" s="13" t="n">
        <v>-0.0024</v>
      </c>
      <c r="F2557" s="7" t="n">
        <v>14186550000</v>
      </c>
      <c r="G2557" s="5" t="n">
        <v>-1000000</v>
      </c>
      <c r="H2557" s="5" t="n">
        <v>-387</v>
      </c>
      <c r="I2557" s="6" t="n">
        <v>-7.048930148626692e-05</v>
      </c>
      <c r="J2557" s="5" t="n">
        <v>14000000</v>
      </c>
      <c r="K2557" s="5" t="n">
        <v>7025</v>
      </c>
      <c r="L2557" s="6" t="n">
        <v>0.0009868502208077369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대원화성 (024890)</t>
        </is>
      </c>
      <c r="B2558" s="8" t="inlineStr">
        <is>
          <t>플라스틱제품 제조업</t>
        </is>
      </c>
      <c r="C2558" s="9" t="n">
        <v>1705</v>
      </c>
      <c r="D2558" s="10" t="n">
        <v>-2</v>
      </c>
      <c r="E2558" s="11" t="n">
        <v>-0.0012</v>
      </c>
      <c r="F2558" s="9" t="n">
        <v>14064545000</v>
      </c>
      <c r="G2558" s="10" t="n">
        <v>-1000000</v>
      </c>
      <c r="H2558" s="10" t="n">
        <v>-601</v>
      </c>
      <c r="I2558" s="12" t="n">
        <v>-7.110077147892093e-05</v>
      </c>
      <c r="J2558" s="10" t="n">
        <v>-1000000</v>
      </c>
      <c r="K2558" s="10" t="n">
        <v>-916</v>
      </c>
      <c r="L2558" s="12" t="n">
        <v>-7.110077147892093e-05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프롬바이오 (377220)</t>
        </is>
      </c>
      <c r="B2559" t="inlineStr">
        <is>
          <t>기타 식품 제조업</t>
        </is>
      </c>
      <c r="C2559" s="7" t="n">
        <v>2460</v>
      </c>
      <c r="D2559" s="5" t="n">
        <v>-245</v>
      </c>
      <c r="E2559" s="13" t="n">
        <v>-0.0906</v>
      </c>
      <c r="F2559" s="7" t="n">
        <v>13928520000</v>
      </c>
      <c r="G2559" s="5" t="n">
        <v>-23000000</v>
      </c>
      <c r="H2559" s="5" t="n">
        <v>-9099</v>
      </c>
      <c r="I2559" s="6" t="n">
        <v>-0.001651288148345983</v>
      </c>
      <c r="J2559" s="5" t="n">
        <v>-71000000</v>
      </c>
      <c r="K2559" s="5" t="n">
        <v>-27382</v>
      </c>
      <c r="L2559" s="6" t="n">
        <v>-0.005097454718807167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이스트에이드 (239340)</t>
        </is>
      </c>
      <c r="B2560" s="8" t="inlineStr">
        <is>
          <t>자료처리, 호스팅, 포털 및 기타 인터넷 정보매개 서비스업</t>
        </is>
      </c>
      <c r="C2560" s="9" t="n">
        <v>2580</v>
      </c>
      <c r="D2560" s="10" t="n">
        <v>335</v>
      </c>
      <c r="E2560" s="11" t="n">
        <v>0.1492</v>
      </c>
      <c r="F2560" s="9" t="n">
        <v>13919100000</v>
      </c>
      <c r="G2560" s="10" t="n">
        <v>-44000000</v>
      </c>
      <c r="H2560" s="10" t="n">
        <v>-16734</v>
      </c>
      <c r="I2560" s="12" t="n">
        <v>-0.003161123923242164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하이트진로2우B (000087)</t>
        </is>
      </c>
      <c r="B2561" t="inlineStr">
        <is>
          <t>미분류</t>
        </is>
      </c>
      <c r="C2561" s="7" t="n">
        <v>12260</v>
      </c>
      <c r="D2561" s="5" t="n">
        <v>-90</v>
      </c>
      <c r="E2561" s="13" t="n">
        <v>-0.0073</v>
      </c>
      <c r="F2561" s="7" t="n">
        <v>13853800000</v>
      </c>
      <c r="G2561" s="5" t="n">
        <v>0</v>
      </c>
      <c r="H2561" s="5" t="n">
        <v>-4</v>
      </c>
      <c r="I2561" s="6" t="n">
        <v>0</v>
      </c>
      <c r="J2561" s="5" t="n">
        <v>0</v>
      </c>
      <c r="K2561" s="5" t="n">
        <v>-22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대한제당우 (001795)</t>
        </is>
      </c>
      <c r="B2562" s="8" t="inlineStr">
        <is>
          <t>미분류</t>
        </is>
      </c>
      <c r="C2562" s="9" t="n">
        <v>2125</v>
      </c>
      <c r="D2562" s="10" t="n">
        <v>25</v>
      </c>
      <c r="E2562" s="11" t="n">
        <v>0.0119</v>
      </c>
      <c r="F2562" s="9" t="n">
        <v>13774250000</v>
      </c>
      <c r="G2562" s="10" t="n">
        <v>-1000000</v>
      </c>
      <c r="H2562" s="10" t="n">
        <v>-479</v>
      </c>
      <c r="I2562" s="12" t="n">
        <v>-7.259923407808047e-05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피플바이오 (304840)</t>
        </is>
      </c>
      <c r="B2563" t="inlineStr">
        <is>
          <t>의료용품 및 기타 의약 관련제품 제조업</t>
        </is>
      </c>
      <c r="C2563" s="7" t="n">
        <v>561</v>
      </c>
      <c r="D2563" s="5" t="n">
        <v>0</v>
      </c>
      <c r="E2563" s="13" t="n">
        <v>0</v>
      </c>
      <c r="F2563" s="7" t="n">
        <v>13643520000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셀레스트라 (352770)</t>
        </is>
      </c>
      <c r="B2564" s="8" t="inlineStr">
        <is>
          <t>의료용품 및 기타 의약 관련제품 제조업</t>
        </is>
      </c>
      <c r="C2564" s="9" t="n">
        <v>5250</v>
      </c>
      <c r="D2564" s="10" t="n">
        <v>0</v>
      </c>
      <c r="E2564" s="11" t="n">
        <v>0</v>
      </c>
      <c r="F2564" s="9" t="n">
        <v>13608000000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13414375000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E8 (418620)</t>
        </is>
      </c>
      <c r="B2566" s="8" t="inlineStr">
        <is>
          <t>소프트웨어 개발 및 공급업</t>
        </is>
      </c>
      <c r="C2566" s="9" t="n">
        <v>665</v>
      </c>
      <c r="D2566" s="10" t="n">
        <v>13</v>
      </c>
      <c r="E2566" s="11" t="n">
        <v>0.0199</v>
      </c>
      <c r="F2566" s="9" t="n">
        <v>13200250000</v>
      </c>
      <c r="G2566" s="10" t="n">
        <v>16000000</v>
      </c>
      <c r="H2566" s="10" t="n">
        <v>24872</v>
      </c>
      <c r="I2566" s="12" t="n">
        <v>0.001212098255714854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지니틱스 (303030)</t>
        </is>
      </c>
      <c r="B2567" t="inlineStr">
        <is>
          <t>반도체 제조업</t>
        </is>
      </c>
      <c r="C2567" s="7" t="n">
        <v>1440</v>
      </c>
      <c r="D2567" s="5" t="n">
        <v>-14</v>
      </c>
      <c r="E2567" s="13" t="n">
        <v>-0.009599999999999999</v>
      </c>
      <c r="F2567" s="7" t="n">
        <v>13186080000</v>
      </c>
      <c r="G2567" s="5" t="n">
        <v>7000000</v>
      </c>
      <c r="H2567" s="5" t="n">
        <v>4912</v>
      </c>
      <c r="I2567" s="6" t="n">
        <v>0.0005308628493077549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세진티에스 (067770)</t>
        </is>
      </c>
      <c r="B2568" s="8" t="inlineStr">
        <is>
          <t>전자부품 제조업</t>
        </is>
      </c>
      <c r="C2568" s="9" t="n">
        <v>1570</v>
      </c>
      <c r="D2568" s="10" t="n">
        <v>-130</v>
      </c>
      <c r="E2568" s="11" t="n">
        <v>-0.0765</v>
      </c>
      <c r="F2568" s="9" t="n">
        <v>13181720000</v>
      </c>
      <c r="G2568" s="10" t="n">
        <v>157000000</v>
      </c>
      <c r="H2568" s="10" t="n">
        <v>109120</v>
      </c>
      <c r="I2568" s="12" t="n">
        <v>0.01191043353978085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엔에이치스팩31호 (481890)</t>
        </is>
      </c>
      <c r="B2569" t="inlineStr">
        <is>
          <t>금융 지원 서비스업</t>
        </is>
      </c>
      <c r="C2569" s="7" t="n">
        <v>2070</v>
      </c>
      <c r="D2569" s="5" t="n">
        <v>0</v>
      </c>
      <c r="E2569" s="13" t="n">
        <v>0</v>
      </c>
      <c r="F2569" s="7" t="n">
        <v>13134150000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KS인더스트리 (101000)</t>
        </is>
      </c>
      <c r="B2570" s="8" t="inlineStr">
        <is>
          <t>특수 목적용 기계 제조업</t>
        </is>
      </c>
      <c r="C2570" s="9" t="n">
        <v>1321</v>
      </c>
      <c r="D2570" s="10" t="n">
        <v>-58</v>
      </c>
      <c r="E2570" s="11" t="n">
        <v>-0.0421</v>
      </c>
      <c r="F2570" s="9" t="n">
        <v>13091110000</v>
      </c>
      <c r="G2570" s="10" t="n">
        <v>33000000</v>
      </c>
      <c r="H2570" s="10" t="n">
        <v>30908</v>
      </c>
      <c r="I2570" s="12" t="n">
        <v>0.002520794646137722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바른손이앤에이 (035620)</t>
        </is>
      </c>
      <c r="B2571" t="inlineStr">
        <is>
          <t>영화, 비디오물, 방송프로그램 제작 및 배급업</t>
        </is>
      </c>
      <c r="C2571" s="7" t="n">
        <v>700</v>
      </c>
      <c r="D2571" s="5" t="n">
        <v>36</v>
      </c>
      <c r="E2571" s="13" t="n">
        <v>0.0542</v>
      </c>
      <c r="F2571" s="7" t="n">
        <v>13026300000</v>
      </c>
      <c r="G2571" s="5" t="n">
        <v>16000000</v>
      </c>
      <c r="H2571" s="5" t="n">
        <v>24223</v>
      </c>
      <c r="I2571" s="6" t="n">
        <v>0.001228284317112303</v>
      </c>
      <c r="J2571" s="5" t="n">
        <v>13000000</v>
      </c>
      <c r="K2571" s="5" t="n">
        <v>17638</v>
      </c>
      <c r="L2571" s="6" t="n">
        <v>0.0009979810076537466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2070</v>
      </c>
      <c r="D2572" s="10" t="n">
        <v>0</v>
      </c>
      <c r="E2572" s="11" t="n">
        <v>0</v>
      </c>
      <c r="F2572" s="9" t="n">
        <v>12875400000</v>
      </c>
      <c r="G2572" s="10" t="n">
        <v>0</v>
      </c>
      <c r="H2572" s="10" t="n">
        <v>-5</v>
      </c>
      <c r="I2572" s="12" t="n">
        <v>0</v>
      </c>
      <c r="J2572" s="10" t="n">
        <v>67000000</v>
      </c>
      <c r="K2572" s="10" t="n">
        <v>32322</v>
      </c>
      <c r="L2572" s="12" t="n">
        <v>0.005203721826118024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디비금융제13호스팩 (489730)</t>
        </is>
      </c>
      <c r="B2573" t="inlineStr">
        <is>
          <t>기타 금융업</t>
        </is>
      </c>
      <c r="C2573" s="7" t="n">
        <v>2030</v>
      </c>
      <c r="D2573" s="5" t="n">
        <v>5</v>
      </c>
      <c r="E2573" s="13" t="n">
        <v>0.0025</v>
      </c>
      <c r="F2573" s="7" t="n">
        <v>12853960000</v>
      </c>
      <c r="G2573" s="5" t="n">
        <v>0</v>
      </c>
      <c r="H2573" s="5" t="n">
        <v>-79</v>
      </c>
      <c r="I2573" s="6" t="n">
        <v>0</v>
      </c>
      <c r="J2573" s="5" t="n">
        <v>-40000000</v>
      </c>
      <c r="K2573" s="5" t="n">
        <v>-19990</v>
      </c>
      <c r="L2573" s="6" t="n">
        <v>-0.003111881474658393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태양금속우 (004105)</t>
        </is>
      </c>
      <c r="B2574" s="8" t="inlineStr">
        <is>
          <t>미분류</t>
        </is>
      </c>
      <c r="C2574" s="9" t="n">
        <v>3880</v>
      </c>
      <c r="D2574" s="10" t="n">
        <v>200</v>
      </c>
      <c r="E2574" s="11" t="n">
        <v>0.05429999999999999</v>
      </c>
      <c r="F2574" s="9" t="n">
        <v>12804000000</v>
      </c>
      <c r="G2574" s="10" t="n">
        <v>46000000</v>
      </c>
      <c r="H2574" s="10" t="n">
        <v>12027</v>
      </c>
      <c r="I2574" s="12" t="n">
        <v>0.00359262730396751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케스피온 (079190)</t>
        </is>
      </c>
      <c r="B2575" t="inlineStr">
        <is>
          <t>통신 및 방송 장비 제조업</t>
        </is>
      </c>
      <c r="C2575" s="7" t="n">
        <v>1329</v>
      </c>
      <c r="D2575" s="5" t="n">
        <v>-53</v>
      </c>
      <c r="E2575" s="13" t="n">
        <v>-0.0384</v>
      </c>
      <c r="F2575" s="7" t="n">
        <v>12742452000</v>
      </c>
      <c r="G2575" s="5" t="n">
        <v>25000000</v>
      </c>
      <c r="H2575" s="5" t="n">
        <v>18930</v>
      </c>
      <c r="I2575" s="6" t="n">
        <v>0.001961945785630584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메디콕스 (054180)</t>
        </is>
      </c>
      <c r="B2576" s="8" t="inlineStr">
        <is>
          <t>선박 및 보트 건조업</t>
        </is>
      </c>
      <c r="C2576" s="9" t="n">
        <v>2295</v>
      </c>
      <c r="D2576" s="10" t="n">
        <v>0</v>
      </c>
      <c r="E2576" s="11" t="n">
        <v>0</v>
      </c>
      <c r="F2576" s="9" t="n">
        <v>12684465000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5210</v>
      </c>
      <c r="D2577" s="5" t="n">
        <v>10</v>
      </c>
      <c r="E2577" s="13" t="n">
        <v>0.0019</v>
      </c>
      <c r="F2577" s="7" t="n">
        <v>12644670000</v>
      </c>
      <c r="G2577" s="5" t="n">
        <v>3000000</v>
      </c>
      <c r="H2577" s="5" t="n">
        <v>630</v>
      </c>
      <c r="I2577" s="6" t="n">
        <v>0.0002372541157657733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KB제31호스팩 (492220)</t>
        </is>
      </c>
      <c r="B2578" s="8" t="inlineStr">
        <is>
          <t>금융 지원 서비스업</t>
        </is>
      </c>
      <c r="C2578" s="9" t="n">
        <v>2030</v>
      </c>
      <c r="D2578" s="10" t="n">
        <v>0</v>
      </c>
      <c r="E2578" s="11" t="n">
        <v>0</v>
      </c>
      <c r="F2578" s="9" t="n">
        <v>12606300000</v>
      </c>
      <c r="G2578" s="10" t="n">
        <v>-1000000</v>
      </c>
      <c r="H2578" s="10" t="n">
        <v>-249</v>
      </c>
      <c r="I2578" s="12" t="n">
        <v>-7.9325416656751e-05</v>
      </c>
      <c r="J2578" s="10" t="n">
        <v>-4000000</v>
      </c>
      <c r="K2578" s="10" t="n">
        <v>-1895</v>
      </c>
      <c r="L2578" s="12" t="n">
        <v>-0.000317301666627004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교보16호스팩 (482520)</t>
        </is>
      </c>
      <c r="B2579" t="inlineStr">
        <is>
          <t>금융 지원 서비스업</t>
        </is>
      </c>
      <c r="C2579" s="7" t="n">
        <v>2065</v>
      </c>
      <c r="D2579" s="5" t="n">
        <v>0</v>
      </c>
      <c r="E2579" s="13" t="n">
        <v>0</v>
      </c>
      <c r="F2579" s="7" t="n">
        <v>12596500000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에이엔피 (015260)</t>
        </is>
      </c>
      <c r="B2580" s="8" t="inlineStr">
        <is>
          <t>전자부품 제조업</t>
        </is>
      </c>
      <c r="C2580" s="9" t="n">
        <v>264</v>
      </c>
      <c r="D2580" s="10" t="n">
        <v>1</v>
      </c>
      <c r="E2580" s="11" t="n">
        <v>0.0038</v>
      </c>
      <c r="F2580" s="9" t="n">
        <v>12438624000</v>
      </c>
      <c r="G2580" s="10" t="n">
        <v>33000000</v>
      </c>
      <c r="H2580" s="10" t="n">
        <v>122335</v>
      </c>
      <c r="I2580" s="12" t="n">
        <v>0.002653026572714152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삼영이엔씨 (065570)</t>
        </is>
      </c>
      <c r="B2581" t="inlineStr">
        <is>
          <t>통신 및 방송 장비 제조업</t>
        </is>
      </c>
      <c r="C2581" s="7" t="n">
        <v>764</v>
      </c>
      <c r="D2581" s="5" t="n">
        <v>0</v>
      </c>
      <c r="E2581" s="13" t="n">
        <v>0</v>
      </c>
      <c r="F2581" s="7" t="n">
        <v>12295052000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33050</v>
      </c>
      <c r="D2582" s="10" t="n">
        <v>0</v>
      </c>
      <c r="E2582" s="11" t="n">
        <v>0</v>
      </c>
      <c r="F2582" s="9" t="n">
        <v>12228500000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국영지앤엠 (006050)</t>
        </is>
      </c>
      <c r="B2583" t="inlineStr">
        <is>
          <t>유리 및 유리제품 제조업</t>
        </is>
      </c>
      <c r="C2583" s="7" t="n">
        <v>3500</v>
      </c>
      <c r="D2583" s="5" t="n">
        <v>-555</v>
      </c>
      <c r="E2583" s="13" t="n">
        <v>-0.1369</v>
      </c>
      <c r="F2583" s="7" t="n">
        <v>12211500000</v>
      </c>
      <c r="G2583" s="5" t="n">
        <v>56000000</v>
      </c>
      <c r="H2583" s="5" t="n">
        <v>15408</v>
      </c>
      <c r="I2583" s="6" t="n">
        <v>0.004585841215247922</v>
      </c>
      <c r="J2583" s="5" t="n">
        <v>-2000000</v>
      </c>
      <c r="K2583" s="5" t="n">
        <v>-499</v>
      </c>
      <c r="L2583" s="6" t="n">
        <v>-0.0001637800434017115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DB금융스팩12호 (477760)</t>
        </is>
      </c>
      <c r="B2584" s="8" t="inlineStr">
        <is>
          <t>기타 금융업</t>
        </is>
      </c>
      <c r="C2584" s="9" t="n">
        <v>2065</v>
      </c>
      <c r="D2584" s="10" t="n">
        <v>0</v>
      </c>
      <c r="E2584" s="11" t="n">
        <v>0</v>
      </c>
      <c r="F2584" s="9" t="n">
        <v>12059600000</v>
      </c>
      <c r="G2584" s="10" t="n">
        <v>0</v>
      </c>
      <c r="H2584" s="10" t="n">
        <v>-1</v>
      </c>
      <c r="I2584" s="12" t="n">
        <v>0</v>
      </c>
      <c r="J2584" s="10" t="n">
        <v>-19000000</v>
      </c>
      <c r="K2584" s="10" t="n">
        <v>-8980</v>
      </c>
      <c r="L2584" s="12" t="n">
        <v>-0.001575508308733291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대상홀딩스우 (084695)</t>
        </is>
      </c>
      <c r="B2585" t="inlineStr">
        <is>
          <t>미분류</t>
        </is>
      </c>
      <c r="C2585" s="7" t="n">
        <v>13150</v>
      </c>
      <c r="D2585" s="5" t="n">
        <v>100</v>
      </c>
      <c r="E2585" s="13" t="n">
        <v>0.0077</v>
      </c>
      <c r="F2585" s="7" t="n">
        <v>12005950000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하나31호스팩 (469900)</t>
        </is>
      </c>
      <c r="B2586" s="8" t="inlineStr">
        <is>
          <t>금융 지원 서비스업</t>
        </is>
      </c>
      <c r="C2586" s="9" t="n">
        <v>2100</v>
      </c>
      <c r="D2586" s="10" t="n">
        <v>5</v>
      </c>
      <c r="E2586" s="11" t="n">
        <v>0.0024</v>
      </c>
      <c r="F2586" s="9" t="n">
        <v>11770500000</v>
      </c>
      <c r="G2586" s="10" t="n">
        <v>1000000</v>
      </c>
      <c r="H2586" s="10" t="n">
        <v>276</v>
      </c>
      <c r="I2586" s="12" t="n">
        <v>8.495815810713224e-05</v>
      </c>
      <c r="J2586" s="10" t="n">
        <v>-100000000</v>
      </c>
      <c r="K2586" s="10" t="n">
        <v>-48000</v>
      </c>
      <c r="L2586" s="12" t="n">
        <v>-0.008495815810713224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엔젠바이오 (354200)</t>
        </is>
      </c>
      <c r="B2587" t="inlineStr">
        <is>
          <t>그외 기타 전문, 과학 및 기술 서비스업</t>
        </is>
      </c>
      <c r="C2587" s="7" t="n">
        <v>1310</v>
      </c>
      <c r="D2587" s="5" t="n">
        <v>1</v>
      </c>
      <c r="E2587" s="13" t="n">
        <v>0.0008</v>
      </c>
      <c r="F2587" s="7" t="n">
        <v>11706160000</v>
      </c>
      <c r="G2587" s="5" t="n">
        <v>3000000</v>
      </c>
      <c r="H2587" s="5" t="n">
        <v>2278</v>
      </c>
      <c r="I2587" s="6" t="n">
        <v>0.0002562753285449712</v>
      </c>
      <c r="J2587" s="5" t="n">
        <v>0</v>
      </c>
      <c r="K2587" s="5" t="n">
        <v>-317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대신밸런스제19호스팩 (482690)</t>
        </is>
      </c>
      <c r="B2588" s="8" t="inlineStr">
        <is>
          <t>금융 지원 서비스업</t>
        </is>
      </c>
      <c r="C2588" s="9" t="n">
        <v>2065</v>
      </c>
      <c r="D2588" s="10" t="n">
        <v>-5</v>
      </c>
      <c r="E2588" s="11" t="n">
        <v>-0.0024</v>
      </c>
      <c r="F2588" s="9" t="n">
        <v>11594975000</v>
      </c>
      <c r="G2588" s="10" t="n">
        <v>0</v>
      </c>
      <c r="H2588" s="10" t="n">
        <v>0</v>
      </c>
      <c r="I2588" s="12" t="n">
        <v>0</v>
      </c>
      <c r="J2588" s="10" t="n">
        <v>-66000000</v>
      </c>
      <c r="K2588" s="10" t="n">
        <v>-31970</v>
      </c>
      <c r="L2588" s="12" t="n">
        <v>-0.00569212094032113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뉴보텍 (060260)</t>
        </is>
      </c>
      <c r="B2589" t="inlineStr">
        <is>
          <t>플라스틱제품 제조업</t>
        </is>
      </c>
      <c r="C2589" s="7" t="n">
        <v>867</v>
      </c>
      <c r="D2589" s="5" t="n">
        <v>-8</v>
      </c>
      <c r="E2589" s="13" t="n">
        <v>-0.0091</v>
      </c>
      <c r="F2589" s="7" t="n">
        <v>11567514000</v>
      </c>
      <c r="G2589" s="5" t="n">
        <v>-1000000</v>
      </c>
      <c r="H2589" s="5" t="n">
        <v>-778</v>
      </c>
      <c r="I2589" s="6" t="n">
        <v>-8.644899846241811e-05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2080</v>
      </c>
      <c r="D2590" s="10" t="n">
        <v>0</v>
      </c>
      <c r="E2590" s="11" t="n">
        <v>0</v>
      </c>
      <c r="F2590" s="9" t="n">
        <v>11481600000</v>
      </c>
      <c r="G2590" s="10" t="n">
        <v>-6000000</v>
      </c>
      <c r="H2590" s="10" t="n">
        <v>-2961</v>
      </c>
      <c r="I2590" s="12" t="n">
        <v>-0.0005225752508361204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유안타제16호스팩 (474490)</t>
        </is>
      </c>
      <c r="B2591" t="inlineStr">
        <is>
          <t>금융 지원 서비스업</t>
        </is>
      </c>
      <c r="C2591" s="7" t="n">
        <v>2075</v>
      </c>
      <c r="D2591" s="5" t="n">
        <v>0</v>
      </c>
      <c r="E2591" s="13" t="n">
        <v>0</v>
      </c>
      <c r="F2591" s="7" t="n">
        <v>11433250000</v>
      </c>
      <c r="G2591" s="5" t="n">
        <v>0</v>
      </c>
      <c r="H2591" s="5" t="n">
        <v>0</v>
      </c>
      <c r="I2591" s="6" t="n">
        <v>0</v>
      </c>
      <c r="J2591" s="5" t="n">
        <v>8000000</v>
      </c>
      <c r="K2591" s="5" t="n">
        <v>4000</v>
      </c>
      <c r="L2591" s="6" t="n">
        <v>0.0006997135547635188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2025</v>
      </c>
      <c r="D2592" s="10" t="n">
        <v>-5</v>
      </c>
      <c r="E2592" s="11" t="n">
        <v>-0.0025</v>
      </c>
      <c r="F2592" s="9" t="n">
        <v>11421000000</v>
      </c>
      <c r="G2592" s="10" t="n">
        <v>-7000000</v>
      </c>
      <c r="H2592" s="10" t="n">
        <v>-3559</v>
      </c>
      <c r="I2592" s="12" t="n">
        <v>-0.0006129060502582961</v>
      </c>
      <c r="J2592" s="10" t="n">
        <v>-4000000</v>
      </c>
      <c r="K2592" s="10" t="n">
        <v>-2000</v>
      </c>
      <c r="L2592" s="12" t="n">
        <v>-0.0003502320287190264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미래에셋비전스팩5호 (477470)</t>
        </is>
      </c>
      <c r="B2593" t="inlineStr">
        <is>
          <t>금융 지원 서비스업</t>
        </is>
      </c>
      <c r="C2593" s="7" t="n">
        <v>2065</v>
      </c>
      <c r="D2593" s="5" t="n">
        <v>-10</v>
      </c>
      <c r="E2593" s="13" t="n">
        <v>-0.0048</v>
      </c>
      <c r="F2593" s="7" t="n">
        <v>11316200000</v>
      </c>
      <c r="G2593" s="5" t="n">
        <v>0</v>
      </c>
      <c r="H2593" s="5" t="n">
        <v>-1</v>
      </c>
      <c r="I2593" s="6" t="n">
        <v>0</v>
      </c>
      <c r="J2593" s="5" t="n">
        <v>-47000000</v>
      </c>
      <c r="K2593" s="5" t="n">
        <v>-22834</v>
      </c>
      <c r="L2593" s="6" t="n">
        <v>-0.004153337692865096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파인텍 (131760)</t>
        </is>
      </c>
      <c r="B2594" s="8" t="inlineStr">
        <is>
          <t>특수 목적용 기계 제조업</t>
        </is>
      </c>
      <c r="C2594" s="9" t="n">
        <v>1302</v>
      </c>
      <c r="D2594" s="10" t="n">
        <v>89</v>
      </c>
      <c r="E2594" s="11" t="n">
        <v>0.07339999999999999</v>
      </c>
      <c r="F2594" s="9" t="n">
        <v>11309172000</v>
      </c>
      <c r="G2594" s="10" t="n">
        <v>41000000</v>
      </c>
      <c r="H2594" s="10" t="n">
        <v>30922</v>
      </c>
      <c r="I2594" s="12" t="n">
        <v>0.003625375933799574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썸에이지 (208640)</t>
        </is>
      </c>
      <c r="B2595" t="inlineStr">
        <is>
          <t>소프트웨어 개발 및 공급업</t>
        </is>
      </c>
      <c r="C2595" s="7" t="n">
        <v>801</v>
      </c>
      <c r="D2595" s="5" t="n">
        <v>-87</v>
      </c>
      <c r="E2595" s="13" t="n">
        <v>-0.098</v>
      </c>
      <c r="F2595" s="7" t="n">
        <v>11153124000</v>
      </c>
      <c r="G2595" s="5" t="n">
        <v>36000000</v>
      </c>
      <c r="H2595" s="5" t="n">
        <v>44984</v>
      </c>
      <c r="I2595" s="6" t="n">
        <v>0.003227795189939608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1984</v>
      </c>
      <c r="D2596" s="10" t="n">
        <v>-2</v>
      </c>
      <c r="E2596" s="11" t="n">
        <v>-0.001</v>
      </c>
      <c r="F2596" s="9" t="n">
        <v>11150080000</v>
      </c>
      <c r="G2596" s="10" t="n">
        <v>0</v>
      </c>
      <c r="H2596" s="10" t="n">
        <v>0</v>
      </c>
      <c r="I2596" s="12" t="n">
        <v>0</v>
      </c>
      <c r="J2596" s="10" t="n">
        <v>-4000000</v>
      </c>
      <c r="K2596" s="10" t="n">
        <v>-2000</v>
      </c>
      <c r="L2596" s="12" t="n">
        <v>-0.0003587418206864883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5</v>
      </c>
      <c r="E2597" s="13" t="n">
        <v>0.0024</v>
      </c>
      <c r="F2597" s="7" t="n">
        <v>10885500000</v>
      </c>
      <c r="G2597" s="5" t="n">
        <v>0</v>
      </c>
      <c r="H2597" s="5" t="n">
        <v>0</v>
      </c>
      <c r="I2597" s="6" t="n">
        <v>0</v>
      </c>
      <c r="J2597" s="5" t="n">
        <v>-4000000</v>
      </c>
      <c r="K2597" s="5" t="n">
        <v>-2000</v>
      </c>
      <c r="L2597" s="6" t="n">
        <v>-0.0003674613017316614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2015</v>
      </c>
      <c r="D2598" s="10" t="n">
        <v>-5</v>
      </c>
      <c r="E2598" s="11" t="n">
        <v>-0.0025</v>
      </c>
      <c r="F2598" s="9" t="n">
        <v>10699650000</v>
      </c>
      <c r="G2598" s="10" t="n">
        <v>0</v>
      </c>
      <c r="H2598" s="10" t="n">
        <v>-10</v>
      </c>
      <c r="I2598" s="12" t="n">
        <v>0</v>
      </c>
      <c r="J2598" s="10" t="n">
        <v>0</v>
      </c>
      <c r="K2598" s="10" t="n">
        <v>45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2035</v>
      </c>
      <c r="D2599" s="5" t="n">
        <v>5</v>
      </c>
      <c r="E2599" s="13" t="n">
        <v>0.0025</v>
      </c>
      <c r="F2599" s="7" t="n">
        <v>10541300000</v>
      </c>
      <c r="G2599" s="5" t="n">
        <v>0</v>
      </c>
      <c r="H2599" s="5" t="n">
        <v>187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50200</v>
      </c>
      <c r="D2600" s="10" t="n">
        <v>-200</v>
      </c>
      <c r="E2600" s="11" t="n">
        <v>-0.004</v>
      </c>
      <c r="F2600" s="9" t="n">
        <v>10491800000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2060</v>
      </c>
      <c r="D2602" s="10" t="n">
        <v>5</v>
      </c>
      <c r="E2602" s="11" t="n">
        <v>0.0024</v>
      </c>
      <c r="F2602" s="9" t="n">
        <v>10341200000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2010</v>
      </c>
      <c r="D2603" s="5" t="n">
        <v>0</v>
      </c>
      <c r="E2603" s="13" t="n">
        <v>0</v>
      </c>
      <c r="F2603" s="7" t="n">
        <v>10240950000</v>
      </c>
      <c r="G2603" s="5" t="n">
        <v>0</v>
      </c>
      <c r="H2603" s="5" t="n">
        <v>-16</v>
      </c>
      <c r="I2603" s="6" t="n">
        <v>0</v>
      </c>
      <c r="J2603" s="5" t="n">
        <v>8000000</v>
      </c>
      <c r="K2603" s="5" t="n">
        <v>4148</v>
      </c>
      <c r="L2603" s="6" t="n">
        <v>0.0007811775274754783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1937</v>
      </c>
      <c r="D2604" s="10" t="n">
        <v>52</v>
      </c>
      <c r="E2604" s="11" t="n">
        <v>0.0276</v>
      </c>
      <c r="F2604" s="9" t="n">
        <v>10227360000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10166048000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한화플러스제5호스팩 (498390)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10093600000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13640</v>
      </c>
      <c r="D2607" s="5" t="n">
        <v>310</v>
      </c>
      <c r="E2607" s="13" t="n">
        <v>0.0233</v>
      </c>
      <c r="F2607" s="7" t="n">
        <v>10093600000</v>
      </c>
      <c r="G2607" s="5" t="n">
        <v>0</v>
      </c>
      <c r="H2607" s="5" t="n">
        <v>-5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467</v>
      </c>
      <c r="D2608" s="10" t="n">
        <v>-3</v>
      </c>
      <c r="E2608" s="11" t="n">
        <v>-0.0064</v>
      </c>
      <c r="F2608" s="9" t="n">
        <v>9845761000</v>
      </c>
      <c r="G2608" s="10" t="n">
        <v>-3000000</v>
      </c>
      <c r="H2608" s="10" t="n">
        <v>-5576</v>
      </c>
      <c r="I2608" s="12" t="n">
        <v>-0.0003046996570402227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2040</v>
      </c>
      <c r="D2609" s="5" t="n">
        <v>-5</v>
      </c>
      <c r="E2609" s="13" t="n">
        <v>-0.0024</v>
      </c>
      <c r="F2609" s="7" t="n">
        <v>9628800000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케이이엠텍 (106080)</t>
        </is>
      </c>
      <c r="B2610" s="8" t="inlineStr">
        <is>
          <t>전자부품 제조업</t>
        </is>
      </c>
      <c r="C2610" s="9" t="n">
        <v>1650</v>
      </c>
      <c r="D2610" s="10" t="n">
        <v>0</v>
      </c>
      <c r="E2610" s="11" t="n">
        <v>0</v>
      </c>
      <c r="F2610" s="9" t="n">
        <v>9505650000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CS (065770)</t>
        </is>
      </c>
      <c r="B2611" t="inlineStr">
        <is>
          <t>통신 및 방송 장비 제조업</t>
        </is>
      </c>
      <c r="C2611" s="7" t="n">
        <v>900</v>
      </c>
      <c r="D2611" s="5" t="n">
        <v>-9</v>
      </c>
      <c r="E2611" s="13" t="n">
        <v>-0.009899999999999999</v>
      </c>
      <c r="F2611" s="7" t="n">
        <v>9463500000</v>
      </c>
      <c r="G2611" s="5" t="n">
        <v>14000000</v>
      </c>
      <c r="H2611" s="5" t="n">
        <v>16025</v>
      </c>
      <c r="I2611" s="6" t="n">
        <v>0.001479368098483648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다이나믹디자인 (145210)</t>
        </is>
      </c>
      <c r="B2612" s="8" t="inlineStr">
        <is>
          <t>특수 목적용 기계 제조업</t>
        </is>
      </c>
      <c r="C2612" s="9" t="n">
        <v>2240</v>
      </c>
      <c r="D2612" s="10" t="n">
        <v>0</v>
      </c>
      <c r="E2612" s="11" t="n">
        <v>0</v>
      </c>
      <c r="F2612" s="9" t="n">
        <v>9459520000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뉴인텍 (012340)</t>
        </is>
      </c>
      <c r="B2613" t="inlineStr">
        <is>
          <t>자동차 신품 부품 제조업</t>
        </is>
      </c>
      <c r="C2613" s="7" t="n">
        <v>422</v>
      </c>
      <c r="D2613" s="5" t="n">
        <v>-12</v>
      </c>
      <c r="E2613" s="13" t="n">
        <v>-0.0276</v>
      </c>
      <c r="F2613" s="7" t="n">
        <v>9302568000</v>
      </c>
      <c r="G2613" s="5" t="n">
        <v>-1000000</v>
      </c>
      <c r="H2613" s="5" t="n">
        <v>-2673</v>
      </c>
      <c r="I2613" s="6" t="n">
        <v>-0.0001074971986230039</v>
      </c>
      <c r="J2613" s="5" t="n">
        <v>8000000</v>
      </c>
      <c r="K2613" s="5" t="n">
        <v>19517</v>
      </c>
      <c r="L2613" s="6" t="n">
        <v>0.0008599775889840311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19480</v>
      </c>
      <c r="D2614" s="10" t="n">
        <v>120</v>
      </c>
      <c r="E2614" s="11" t="n">
        <v>0.0062</v>
      </c>
      <c r="F2614" s="9" t="n">
        <v>9194560000</v>
      </c>
      <c r="G2614" s="10" t="n">
        <v>0</v>
      </c>
      <c r="H2614" s="10" t="n">
        <v>24</v>
      </c>
      <c r="I2614" s="12" t="n">
        <v>0</v>
      </c>
      <c r="J2614" s="10" t="n">
        <v>0</v>
      </c>
      <c r="K2614" s="10" t="n">
        <v>1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2020</v>
      </c>
      <c r="D2615" s="5" t="n">
        <v>0</v>
      </c>
      <c r="E2615" s="13" t="n">
        <v>0</v>
      </c>
      <c r="F2615" s="7" t="n">
        <v>9130400000</v>
      </c>
      <c r="G2615" s="5" t="n">
        <v>0</v>
      </c>
      <c r="H2615" s="5" t="n">
        <v>95</v>
      </c>
      <c r="I2615" s="6" t="n">
        <v>0</v>
      </c>
      <c r="J2615" s="5" t="n">
        <v>-4000000</v>
      </c>
      <c r="K2615" s="5" t="n">
        <v>-2000</v>
      </c>
      <c r="L2615" s="6" t="n">
        <v>-0.0004380969070358363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2050</v>
      </c>
      <c r="D2616" s="10" t="n">
        <v>5</v>
      </c>
      <c r="E2616" s="11" t="n">
        <v>0.0024</v>
      </c>
      <c r="F2616" s="9" t="n">
        <v>9061000000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2075</v>
      </c>
      <c r="D2617" s="5" t="n">
        <v>40</v>
      </c>
      <c r="E2617" s="13" t="n">
        <v>0.0197</v>
      </c>
      <c r="F2617" s="7" t="n">
        <v>9026250000</v>
      </c>
      <c r="G2617" s="5" t="n">
        <v>0</v>
      </c>
      <c r="H2617" s="5" t="n">
        <v>0</v>
      </c>
      <c r="I2617" s="6" t="n">
        <v>0</v>
      </c>
      <c r="J2617" s="5" t="n">
        <v>-3000000</v>
      </c>
      <c r="K2617" s="5" t="n">
        <v>-1629</v>
      </c>
      <c r="L2617" s="6" t="n">
        <v>-0.0003323639385126713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유진테크놀로지 (240600)</t>
        </is>
      </c>
      <c r="B2618" s="8" t="inlineStr">
        <is>
          <t>기타 금속 가공제품 제조업</t>
        </is>
      </c>
      <c r="C2618" s="9" t="n">
        <v>1087</v>
      </c>
      <c r="D2618" s="10" t="n">
        <v>-69</v>
      </c>
      <c r="E2618" s="11" t="n">
        <v>-0.0597</v>
      </c>
      <c r="F2618" s="9" t="n">
        <v>9021013000</v>
      </c>
      <c r="G2618" s="10" t="n">
        <v>20000000</v>
      </c>
      <c r="H2618" s="10" t="n">
        <v>20650</v>
      </c>
      <c r="I2618" s="12" t="n">
        <v>0.002217045912692954</v>
      </c>
      <c r="J2618" s="10" t="n">
        <v>0</v>
      </c>
      <c r="K2618" s="10" t="n">
        <v>-3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IBKS제24호스팩 (469480)</t>
        </is>
      </c>
      <c r="B2619" t="inlineStr">
        <is>
          <t>금융 지원 서비스업</t>
        </is>
      </c>
      <c r="C2619" s="7" t="n">
        <v>2130</v>
      </c>
      <c r="D2619" s="5" t="n">
        <v>0</v>
      </c>
      <c r="E2619" s="13" t="n">
        <v>0</v>
      </c>
      <c r="F2619" s="7" t="n">
        <v>9009900000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모아데이타 (288980)</t>
        </is>
      </c>
      <c r="B2620" s="8" t="inlineStr">
        <is>
          <t>소프트웨어 개발 및 공급업</t>
        </is>
      </c>
      <c r="C2620" s="9" t="n">
        <v>246</v>
      </c>
      <c r="D2620" s="10" t="n">
        <v>-6</v>
      </c>
      <c r="E2620" s="11" t="n">
        <v>-0.0238</v>
      </c>
      <c r="F2620" s="9" t="n">
        <v>8949726000</v>
      </c>
      <c r="G2620" s="10" t="n">
        <v>-43000000</v>
      </c>
      <c r="H2620" s="10" t="n">
        <v>-173302</v>
      </c>
      <c r="I2620" s="12" t="n">
        <v>-0.004804616364791503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에스케이증권제11호스팩 (472230)</t>
        </is>
      </c>
      <c r="B2622" s="8" t="inlineStr">
        <is>
          <t>금융 지원 서비스업</t>
        </is>
      </c>
      <c r="C2622" s="9" t="n">
        <v>2100</v>
      </c>
      <c r="D2622" s="10" t="n">
        <v>0</v>
      </c>
      <c r="E2622" s="11" t="n">
        <v>0</v>
      </c>
      <c r="F2622" s="9" t="n">
        <v>8725500000</v>
      </c>
      <c r="G2622" s="10" t="n">
        <v>0</v>
      </c>
      <c r="H2622" s="10" t="n">
        <v>10</v>
      </c>
      <c r="I2622" s="12" t="n">
        <v>0</v>
      </c>
      <c r="J2622" s="10" t="n">
        <v>63000000</v>
      </c>
      <c r="K2622" s="10" t="n">
        <v>30000</v>
      </c>
      <c r="L2622" s="12" t="n">
        <v>0.007220216606498195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키움제10호스팩 (487720)</t>
        </is>
      </c>
      <c r="B2623" t="inlineStr">
        <is>
          <t>금융 지원 서비스업</t>
        </is>
      </c>
      <c r="C2623" s="7" t="n">
        <v>2035</v>
      </c>
      <c r="D2623" s="5" t="n">
        <v>-5</v>
      </c>
      <c r="E2623" s="13" t="n">
        <v>-0.0025</v>
      </c>
      <c r="F2623" s="7" t="n">
        <v>8608050000</v>
      </c>
      <c r="G2623" s="5" t="n">
        <v>0</v>
      </c>
      <c r="H2623" s="5" t="n">
        <v>28</v>
      </c>
      <c r="I2623" s="6" t="n">
        <v>0</v>
      </c>
      <c r="J2623" s="5" t="n">
        <v>-21000000</v>
      </c>
      <c r="K2623" s="5" t="n">
        <v>-10406</v>
      </c>
      <c r="L2623" s="6" t="n">
        <v>-0.002439576907662014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신라섬유 (001000)</t>
        </is>
      </c>
      <c r="B2624" s="8" t="inlineStr">
        <is>
          <t>부동산 임대 및 공급업</t>
        </is>
      </c>
      <c r="C2624" s="9" t="n">
        <v>1695</v>
      </c>
      <c r="D2624" s="10" t="n">
        <v>-15</v>
      </c>
      <c r="E2624" s="11" t="n">
        <v>-0.008800000000000001</v>
      </c>
      <c r="F2624" s="9" t="n">
        <v>8229225000</v>
      </c>
      <c r="G2624" s="10" t="n">
        <v>4000000</v>
      </c>
      <c r="H2624" s="10" t="n">
        <v>2595</v>
      </c>
      <c r="I2624" s="12" t="n">
        <v>0.0004860725037898465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3630</v>
      </c>
      <c r="D2625" s="5" t="n">
        <v>-10</v>
      </c>
      <c r="E2625" s="13" t="n">
        <v>-0.0027</v>
      </c>
      <c r="F2625" s="7" t="n">
        <v>8225580000</v>
      </c>
      <c r="G2625" s="5" t="n">
        <v>-6000000</v>
      </c>
      <c r="H2625" s="5" t="n">
        <v>-1765</v>
      </c>
      <c r="I2625" s="6" t="n">
        <v>-0.0007294318455355124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8040344000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SK증권우 (001515)</t>
        </is>
      </c>
      <c r="B2627" t="inlineStr">
        <is>
          <t>미분류</t>
        </is>
      </c>
      <c r="C2627" s="7" t="n">
        <v>4000</v>
      </c>
      <c r="D2627" s="5" t="n">
        <v>-10</v>
      </c>
      <c r="E2627" s="13" t="n">
        <v>-0.0025</v>
      </c>
      <c r="F2627" s="7" t="n">
        <v>7824000000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2085</v>
      </c>
      <c r="D2628" s="10" t="n">
        <v>0</v>
      </c>
      <c r="E2628" s="11" t="n">
        <v>0</v>
      </c>
      <c r="F2628" s="9" t="n">
        <v>7714500000</v>
      </c>
      <c r="G2628" s="10" t="n">
        <v>0</v>
      </c>
      <c r="H2628" s="10" t="n">
        <v>0</v>
      </c>
      <c r="I2628" s="12" t="n">
        <v>0</v>
      </c>
      <c r="J2628" s="10" t="n">
        <v>-42000000</v>
      </c>
      <c r="K2628" s="10" t="n">
        <v>-20198</v>
      </c>
      <c r="L2628" s="12" t="n">
        <v>-0.005444293214077387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7646084000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22250</v>
      </c>
      <c r="D2630" s="10" t="n">
        <v>150</v>
      </c>
      <c r="E2630" s="11" t="n">
        <v>0.0068</v>
      </c>
      <c r="F2630" s="9" t="n">
        <v>7587250000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0</v>
      </c>
      <c r="E2631" s="13" t="n">
        <v>0</v>
      </c>
      <c r="F2631" s="7" t="n">
        <v>7565800000</v>
      </c>
      <c r="G2631" s="5" t="n">
        <v>0</v>
      </c>
      <c r="H2631" s="5" t="n">
        <v>-1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형지글로벌 (308100)</t>
        </is>
      </c>
      <c r="B2632" s="8" t="inlineStr">
        <is>
          <t>섬유, 의복, 신발 및 가죽제품 소매업</t>
        </is>
      </c>
      <c r="C2632" s="9" t="n">
        <v>292</v>
      </c>
      <c r="D2632" s="10" t="n">
        <v>15</v>
      </c>
      <c r="E2632" s="11" t="n">
        <v>0.0542</v>
      </c>
      <c r="F2632" s="9" t="n">
        <v>7539148000</v>
      </c>
      <c r="G2632" s="10" t="n">
        <v>72000000</v>
      </c>
      <c r="H2632" s="10" t="n">
        <v>226715</v>
      </c>
      <c r="I2632" s="12" t="n">
        <v>0.00955015075974102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7073010000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2075</v>
      </c>
      <c r="D2635" s="5" t="n">
        <v>-5</v>
      </c>
      <c r="E2635" s="13" t="n">
        <v>-0.0024</v>
      </c>
      <c r="F2635" s="7" t="n">
        <v>6868250000</v>
      </c>
      <c r="G2635" s="5" t="n">
        <v>0</v>
      </c>
      <c r="H2635" s="5" t="n">
        <v>1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28000</v>
      </c>
      <c r="D2636" s="10" t="n">
        <v>250</v>
      </c>
      <c r="E2636" s="11" t="n">
        <v>0.009000000000000001</v>
      </c>
      <c r="F2636" s="9" t="n">
        <v>6804000000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>
        <v>1000000</v>
      </c>
      <c r="H2637" s="5" t="n">
        <v>479</v>
      </c>
      <c r="I2637" s="6" t="n">
        <v>0.0001495215311004785</v>
      </c>
      <c r="J2637" s="5" t="n">
        <v>0</v>
      </c>
      <c r="K2637" s="5" t="n">
        <v>-1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9000</v>
      </c>
      <c r="D2638" s="10" t="n">
        <v>0</v>
      </c>
      <c r="E2638" s="11" t="n">
        <v>0</v>
      </c>
      <c r="F2638" s="9" t="n">
        <v>6615000000</v>
      </c>
      <c r="G2638" s="10" t="n">
        <v>0</v>
      </c>
      <c r="H2638" s="10" t="n">
        <v>-14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4385</v>
      </c>
      <c r="D2639" s="5" t="n">
        <v>95</v>
      </c>
      <c r="E2639" s="13" t="n">
        <v>0.0221</v>
      </c>
      <c r="F2639" s="7" t="n">
        <v>6103920000</v>
      </c>
      <c r="G2639" s="5" t="n">
        <v>-7000000</v>
      </c>
      <c r="H2639" s="5" t="n">
        <v>-1550</v>
      </c>
      <c r="I2639" s="6" t="n">
        <v>-0.001146804021022556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계양전기우 (012205)</t>
        </is>
      </c>
      <c r="B2640" s="8" t="inlineStr">
        <is>
          <t>미분류</t>
        </is>
      </c>
      <c r="C2640" s="9" t="n">
        <v>4980</v>
      </c>
      <c r="D2640" s="10" t="n">
        <v>-190</v>
      </c>
      <c r="E2640" s="11" t="n">
        <v>-0.0368</v>
      </c>
      <c r="F2640" s="9" t="n">
        <v>5821620000</v>
      </c>
      <c r="G2640" s="10" t="n">
        <v>-1000000</v>
      </c>
      <c r="H2640" s="10" t="n">
        <v>-180</v>
      </c>
      <c r="I2640" s="12" t="n">
        <v>-0.0001717734926017157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예선테크 (250930)</t>
        </is>
      </c>
      <c r="B2641" t="inlineStr">
        <is>
          <t>플라스틱제품 제조업</t>
        </is>
      </c>
      <c r="C2641" s="7" t="n">
        <v>855</v>
      </c>
      <c r="D2641" s="5" t="n">
        <v>-126</v>
      </c>
      <c r="E2641" s="13" t="n">
        <v>-0.1284</v>
      </c>
      <c r="F2641" s="7" t="n">
        <v>5643000000</v>
      </c>
      <c r="G2641" s="5" t="n">
        <v>17000000</v>
      </c>
      <c r="H2641" s="5" t="n">
        <v>19128</v>
      </c>
      <c r="I2641" s="6" t="n">
        <v>0.003012581959950381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405</v>
      </c>
      <c r="D2642" s="10" t="n">
        <v>-22</v>
      </c>
      <c r="E2642" s="11" t="n">
        <v>-0.0515</v>
      </c>
      <c r="F2642" s="9" t="n">
        <v>5627880000</v>
      </c>
      <c r="G2642" s="10" t="n">
        <v>62000000</v>
      </c>
      <c r="H2642" s="10" t="n">
        <v>150556</v>
      </c>
      <c r="I2642" s="12" t="n">
        <v>0.01101658173237525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1041</v>
      </c>
      <c r="D2643" s="5" t="n">
        <v>240</v>
      </c>
      <c r="E2643" s="13" t="n">
        <v>0.2996</v>
      </c>
      <c r="F2643" s="7" t="n">
        <v>5492316000</v>
      </c>
      <c r="G2643" s="5" t="n">
        <v>-114000000</v>
      </c>
      <c r="H2643" s="5" t="n">
        <v>-109216</v>
      </c>
      <c r="I2643" s="6" t="n">
        <v>-0.02075627112496805</v>
      </c>
      <c r="J2643" s="5" t="n">
        <v>8000000</v>
      </c>
      <c r="K2643" s="5" t="n">
        <v>7799</v>
      </c>
      <c r="L2643" s="6" t="n">
        <v>0.001456580429822319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5476985000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11570</v>
      </c>
      <c r="D2645" s="5" t="n">
        <v>220</v>
      </c>
      <c r="E2645" s="13" t="n">
        <v>0.0194</v>
      </c>
      <c r="F2645" s="7" t="n">
        <v>5356910000</v>
      </c>
      <c r="G2645" s="5" t="n">
        <v>0</v>
      </c>
      <c r="H2645" s="5" t="n">
        <v>1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4275</v>
      </c>
      <c r="D2647" s="5" t="n">
        <v>-425</v>
      </c>
      <c r="E2647" s="13" t="n">
        <v>-0.09039999999999999</v>
      </c>
      <c r="F2647" s="7" t="n">
        <v>5189850000</v>
      </c>
      <c r="G2647" s="5" t="n">
        <v>52000000</v>
      </c>
      <c r="H2647" s="5" t="n">
        <v>12125</v>
      </c>
      <c r="I2647" s="6" t="n">
        <v>0.01001955740532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16790</v>
      </c>
      <c r="D2648" s="10" t="n">
        <v>-210</v>
      </c>
      <c r="E2648" s="11" t="n">
        <v>-0.0124</v>
      </c>
      <c r="F2648" s="9" t="n">
        <v>4902680000</v>
      </c>
      <c r="G2648" s="10" t="n">
        <v>-1000000</v>
      </c>
      <c r="H2648" s="10" t="n">
        <v>-34</v>
      </c>
      <c r="I2648" s="12" t="n">
        <v>-0.0002039700735108145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한주에이알티 (058450)</t>
        </is>
      </c>
      <c r="B2649" t="inlineStr">
        <is>
          <t>영화, 비디오물, 방송프로그램 제작 및 배급업</t>
        </is>
      </c>
      <c r="C2649" s="7" t="n">
        <v>865</v>
      </c>
      <c r="D2649" s="5" t="n">
        <v>-45</v>
      </c>
      <c r="E2649" s="13" t="n">
        <v>-0.0495</v>
      </c>
      <c r="F2649" s="7" t="n">
        <v>4668405000</v>
      </c>
      <c r="G2649" s="5" t="n">
        <v>5000000</v>
      </c>
      <c r="H2649" s="5" t="n">
        <v>5538</v>
      </c>
      <c r="I2649" s="6" t="n">
        <v>0.001071029612897767</v>
      </c>
      <c r="J2649" s="5" t="n">
        <v>0</v>
      </c>
      <c r="K2649" s="5" t="n">
        <v>-5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4545216000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4526530000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5700</v>
      </c>
      <c r="D2652" s="10" t="n">
        <v>-90</v>
      </c>
      <c r="E2652" s="11" t="n">
        <v>-0.0155</v>
      </c>
      <c r="F2652" s="9" t="n">
        <v>4377600000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9130</v>
      </c>
      <c r="D2653" s="5" t="n">
        <v>-60</v>
      </c>
      <c r="E2653" s="13" t="n">
        <v>-0.006500000000000001</v>
      </c>
      <c r="F2653" s="7" t="n">
        <v>4291100000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6250</v>
      </c>
      <c r="D2655" s="5" t="n">
        <v>-20</v>
      </c>
      <c r="E2655" s="13" t="n">
        <v>-0.0032</v>
      </c>
      <c r="F2655" s="7" t="n">
        <v>4056250000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수성웹툰 (084180)</t>
        </is>
      </c>
      <c r="B2656" s="8" t="inlineStr">
        <is>
          <t>일반 목적용 기계 제조업</t>
        </is>
      </c>
      <c r="C2656" s="9" t="n">
        <v>217</v>
      </c>
      <c r="D2656" s="10" t="n">
        <v>7</v>
      </c>
      <c r="E2656" s="11" t="n">
        <v>0.0333</v>
      </c>
      <c r="F2656" s="9" t="n">
        <v>3922058000</v>
      </c>
      <c r="G2656" s="10" t="n">
        <v>-16000000</v>
      </c>
      <c r="H2656" s="10" t="n">
        <v>-72901</v>
      </c>
      <c r="I2656" s="12" t="n">
        <v>-0.004079490920328052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17390</v>
      </c>
      <c r="D2657" s="5" t="n">
        <v>90</v>
      </c>
      <c r="E2657" s="13" t="n">
        <v>0.0052</v>
      </c>
      <c r="F2657" s="7" t="n">
        <v>3912750000</v>
      </c>
      <c r="G2657" s="5" t="n">
        <v>0</v>
      </c>
      <c r="H2657" s="5" t="n">
        <v>-1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775</v>
      </c>
      <c r="D2658" s="10" t="n">
        <v>-20</v>
      </c>
      <c r="E2658" s="11" t="n">
        <v>-0.0252</v>
      </c>
      <c r="F2658" s="9" t="n">
        <v>3769600000</v>
      </c>
      <c r="G2658" s="10" t="n">
        <v>16000000</v>
      </c>
      <c r="H2658" s="10" t="n">
        <v>18151</v>
      </c>
      <c r="I2658" s="12" t="n">
        <v>0.004244482173174873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13700</v>
      </c>
      <c r="D2659" s="5" t="n">
        <v>390</v>
      </c>
      <c r="E2659" s="13" t="n">
        <v>0.0293</v>
      </c>
      <c r="F2659" s="7" t="n">
        <v>3616800000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500</v>
      </c>
      <c r="D2660" s="10" t="n">
        <v>-1</v>
      </c>
      <c r="E2660" s="11" t="n">
        <v>-0.002</v>
      </c>
      <c r="F2660" s="9" t="n">
        <v>3548000000</v>
      </c>
      <c r="G2660" s="10" t="n">
        <v>-41000000</v>
      </c>
      <c r="H2660" s="10" t="n">
        <v>-60646</v>
      </c>
      <c r="I2660" s="12" t="n">
        <v>-0.01155580608793687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일양약품우 (007575)</t>
        </is>
      </c>
      <c r="B2661" t="inlineStr">
        <is>
          <t>미분류</t>
        </is>
      </c>
      <c r="C2661" s="7" t="n">
        <v>7700</v>
      </c>
      <c r="D2661" s="5" t="n">
        <v>50</v>
      </c>
      <c r="E2661" s="13" t="n">
        <v>0.006500000000000001</v>
      </c>
      <c r="F2661" s="7" t="n">
        <v>3426500000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5350</v>
      </c>
      <c r="D2662" s="10" t="n">
        <v>100</v>
      </c>
      <c r="E2662" s="11" t="n">
        <v>0.019</v>
      </c>
      <c r="F2662" s="9" t="n">
        <v>3210000000</v>
      </c>
      <c r="G2662" s="10" t="n">
        <v>0</v>
      </c>
      <c r="H2662" s="10" t="n">
        <v>-2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5200</v>
      </c>
      <c r="D2663" s="5" t="n">
        <v>350</v>
      </c>
      <c r="E2663" s="13" t="n">
        <v>0.0722</v>
      </c>
      <c r="F2663" s="7" t="n">
        <v>3120000000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금강공업우 (014285)</t>
        </is>
      </c>
      <c r="B2664" s="8" t="inlineStr">
        <is>
          <t>미분류</t>
        </is>
      </c>
      <c r="C2664" s="9" t="n">
        <v>5230</v>
      </c>
      <c r="D2664" s="10" t="n">
        <v>-260</v>
      </c>
      <c r="E2664" s="11" t="n">
        <v>-0.0474</v>
      </c>
      <c r="F2664" s="9" t="n">
        <v>3080470000</v>
      </c>
      <c r="G2664" s="10" t="n">
        <v>0</v>
      </c>
      <c r="H2664" s="10" t="n">
        <v>3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7750</v>
      </c>
      <c r="D2665" s="5" t="n">
        <v>60</v>
      </c>
      <c r="E2665" s="13" t="n">
        <v>0.007800000000000001</v>
      </c>
      <c r="F2665" s="7" t="n">
        <v>2495500000</v>
      </c>
      <c r="G2665" s="5" t="n">
        <v>0</v>
      </c>
      <c r="H2665" s="5" t="n">
        <v>5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디에이테크놀로지 (196490)</t>
        </is>
      </c>
      <c r="B2666" s="8" t="inlineStr">
        <is>
          <t>특수 목적용 기계 제조업</t>
        </is>
      </c>
      <c r="C2666" s="9" t="n">
        <v>202</v>
      </c>
      <c r="D2666" s="10" t="n">
        <v>-5888</v>
      </c>
      <c r="E2666" s="11" t="n">
        <v>-0.9668000000000001</v>
      </c>
      <c r="F2666" s="9" t="n">
        <v>2292902000</v>
      </c>
      <c r="G2666" s="10" t="n">
        <v>-28000000</v>
      </c>
      <c r="H2666" s="10" t="n">
        <v>-69923</v>
      </c>
      <c r="I2666" s="12" t="n">
        <v>-0.0122115991001796</v>
      </c>
      <c r="J2666" s="10" t="n">
        <v>0</v>
      </c>
      <c r="K2666" s="10" t="n">
        <v>-20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7180</v>
      </c>
      <c r="D2667" s="5" t="n">
        <v>80</v>
      </c>
      <c r="E2667" s="13" t="n">
        <v>0.0113</v>
      </c>
      <c r="F2667" s="7" t="n">
        <v>2204260000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8220</v>
      </c>
      <c r="D2668" s="10" t="n">
        <v>-210</v>
      </c>
      <c r="E2668" s="11" t="n">
        <v>-0.0249</v>
      </c>
      <c r="F2668" s="9" t="n">
        <v>2153640000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106</v>
      </c>
      <c r="D2669" s="5" t="n">
        <v>17</v>
      </c>
      <c r="E2669" s="13" t="n">
        <v>0.191</v>
      </c>
      <c r="F2669" s="7" t="n">
        <v>2147136000</v>
      </c>
      <c r="G2669" s="5" t="n">
        <v>-37000000</v>
      </c>
      <c r="H2669" s="5" t="n">
        <v>-275488</v>
      </c>
      <c r="I2669" s="6" t="n">
        <v>-0.01723225729529941</v>
      </c>
      <c r="J2669" s="5" t="n">
        <v>6000000</v>
      </c>
      <c r="K2669" s="5" t="n">
        <v>42169</v>
      </c>
      <c r="L2669" s="6" t="n">
        <v>0.002794420101940445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1830528000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2100</v>
      </c>
      <c r="D2671" s="5" t="n">
        <v>-110</v>
      </c>
      <c r="E2671" s="13" t="n">
        <v>-0.0498</v>
      </c>
      <c r="F2671" s="7" t="n">
        <v>1780800000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3575</v>
      </c>
      <c r="D2672" s="10" t="n">
        <v>270</v>
      </c>
      <c r="E2672" s="11" t="n">
        <v>0.08169999999999999</v>
      </c>
      <c r="F2672" s="9" t="n">
        <v>1308450000</v>
      </c>
      <c r="G2672" s="10" t="n">
        <v>0</v>
      </c>
      <c r="H2672" s="10" t="n">
        <v>8</v>
      </c>
      <c r="I2672" s="12" t="n">
        <v>0</v>
      </c>
      <c r="J2672" s="10" t="n">
        <v>0</v>
      </c>
      <c r="K2672" s="10" t="n">
        <v>-3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5880</v>
      </c>
      <c r="D2673" s="5" t="n">
        <v>-10</v>
      </c>
      <c r="E2673" s="13" t="n">
        <v>-0.0017</v>
      </c>
      <c r="F2673" s="7" t="n">
        <v>1176000000</v>
      </c>
      <c r="G2673" s="5" t="n">
        <v>0</v>
      </c>
      <c r="H2673" s="5" t="n">
        <v>2</v>
      </c>
      <c r="I2673" s="6" t="n">
        <v>0</v>
      </c>
      <c r="J2673" s="5" t="n">
        <v>0</v>
      </c>
      <c r="K2673" s="5" t="n">
        <v>-7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5030</v>
      </c>
      <c r="D2674" s="10" t="n">
        <v>-150</v>
      </c>
      <c r="E2674" s="11" t="n">
        <v>-0.029</v>
      </c>
      <c r="F2674" s="9" t="n">
        <v>1031150000</v>
      </c>
      <c r="G2674" s="10" t="n">
        <v>0</v>
      </c>
      <c r="H2674" s="10" t="n">
        <v>25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4320</v>
      </c>
      <c r="D2675" s="5" t="n">
        <v>15</v>
      </c>
      <c r="E2675" s="13" t="n">
        <v>0.0035</v>
      </c>
      <c r="F2675" s="7" t="n">
        <v>959040000</v>
      </c>
      <c r="G2675" s="5" t="n">
        <v>0</v>
      </c>
      <c r="H2675" s="5" t="n">
        <v>8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6110</v>
      </c>
      <c r="D2676" s="10" t="n">
        <v>-550</v>
      </c>
      <c r="E2676" s="11" t="n">
        <v>-0.08259999999999999</v>
      </c>
      <c r="F2676" s="9" t="n">
        <v>433810000</v>
      </c>
      <c r="G2676" s="10" t="n">
        <v>0</v>
      </c>
      <c r="H2676" s="10" t="n">
        <v>20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13370</v>
      </c>
      <c r="D2677" s="5" t="n">
        <v>-750</v>
      </c>
      <c r="E2677" s="13" t="n">
        <v>-0.05309999999999999</v>
      </c>
      <c r="F2677" s="7" t="n">
        <v>387730000</v>
      </c>
      <c r="G2677" s="5" t="n">
        <v>-2000000</v>
      </c>
      <c r="H2677" s="5" t="n">
        <v>-144</v>
      </c>
      <c r="I2677" s="6" t="n">
        <v>-0.005158228664276687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</sheetData>
  <autoFilter ref="A1:O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286500</v>
      </c>
      <c r="D2" s="10" t="n">
        <v>10000</v>
      </c>
      <c r="E2" s="11" t="n">
        <v>0.0362</v>
      </c>
      <c r="F2" s="9" t="n">
        <v>1674958647000000</v>
      </c>
      <c r="G2" s="10" t="n">
        <v>271153000000</v>
      </c>
      <c r="H2" s="10" t="n">
        <v>954793</v>
      </c>
      <c r="I2" s="12" t="n">
        <v>0.0001618863847687578</v>
      </c>
      <c r="J2" s="10" t="n">
        <v>-15332000000</v>
      </c>
      <c r="K2" s="10" t="n">
        <v>-55491</v>
      </c>
      <c r="L2" s="12" t="n">
        <v>-9.15365882462888e-06</v>
      </c>
      <c r="M2" s="10" t="n">
        <v>-749000000</v>
      </c>
      <c r="N2" s="10" t="n">
        <v>-2519</v>
      </c>
      <c r="O2" s="12" t="n">
        <v>-4.471752191264696e-07</v>
      </c>
      <c r="P2" s="10" t="n">
        <v>678000000</v>
      </c>
      <c r="Q2" s="10" t="n">
        <v>2376</v>
      </c>
      <c r="R2" s="12" t="n">
        <v>4.047861129075386e-07</v>
      </c>
      <c r="S2" s="10" t="n">
        <v>-2395000000</v>
      </c>
      <c r="T2" s="10" t="n">
        <v>-8370</v>
      </c>
      <c r="U2" s="12" t="n">
        <v>-1.429886047807603e-06</v>
      </c>
      <c r="V2" s="10" t="n">
        <v>-183000000</v>
      </c>
      <c r="W2" s="10" t="n">
        <v>-641</v>
      </c>
      <c r="X2" s="12" t="n">
        <v>-1.092564287051321e-07</v>
      </c>
      <c r="Y2" s="10" t="n">
        <v>129580000000</v>
      </c>
      <c r="Z2" s="10" t="n">
        <v>456735</v>
      </c>
      <c r="AA2" s="12" t="n">
        <v>7.73631039978744e-05</v>
      </c>
      <c r="AB2" s="10" t="n">
        <v>0</v>
      </c>
      <c r="AC2" s="10" t="n">
        <v>0</v>
      </c>
      <c r="AD2" s="12" t="n">
        <v>0</v>
      </c>
      <c r="AE2" s="10" t="n">
        <v>501548000000</v>
      </c>
      <c r="AF2" s="10" t="n">
        <v>1769476</v>
      </c>
      <c r="AG2" s="12" t="n">
        <v>0.000299439034449189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1863000</v>
      </c>
      <c r="D3" s="5" t="n">
        <v>23000</v>
      </c>
      <c r="E3" s="13" t="n">
        <v>0.0125</v>
      </c>
      <c r="F3" s="7" t="n">
        <v>1360906596000000</v>
      </c>
      <c r="G3" s="5" t="n">
        <v>66647000000</v>
      </c>
      <c r="H3" s="5" t="n">
        <v>35497</v>
      </c>
      <c r="I3" s="6" t="n">
        <v>4.897250126929358e-05</v>
      </c>
      <c r="J3" s="5" t="n">
        <v>6549000000</v>
      </c>
      <c r="K3" s="5" t="n">
        <v>3383</v>
      </c>
      <c r="L3" s="6" t="n">
        <v>4.812233271004001e-06</v>
      </c>
      <c r="M3" s="5" t="n">
        <v>47940000000</v>
      </c>
      <c r="N3" s="5" t="n">
        <v>25895</v>
      </c>
      <c r="O3" s="6" t="n">
        <v>3.52265174854072e-05</v>
      </c>
      <c r="P3" s="5" t="n">
        <v>-329000000</v>
      </c>
      <c r="Q3" s="5" t="n">
        <v>-177</v>
      </c>
      <c r="R3" s="6" t="n">
        <v>-2.41750610193971e-07</v>
      </c>
      <c r="S3" s="5" t="n">
        <v>1354000000</v>
      </c>
      <c r="T3" s="5" t="n">
        <v>731</v>
      </c>
      <c r="U3" s="6" t="n">
        <v>9.949250036554309e-07</v>
      </c>
      <c r="V3" s="5" t="n">
        <v>-2322000000</v>
      </c>
      <c r="W3" s="5" t="n">
        <v>-1245</v>
      </c>
      <c r="X3" s="6" t="n">
        <v>-1.70621555279757e-06</v>
      </c>
      <c r="Y3" s="5" t="n">
        <v>110198000000</v>
      </c>
      <c r="Z3" s="5" t="n">
        <v>58864</v>
      </c>
      <c r="AA3" s="6" t="n">
        <v>8.097396274211311e-05</v>
      </c>
      <c r="AB3" s="5" t="n">
        <v>0</v>
      </c>
      <c r="AC3" s="5" t="n">
        <v>0</v>
      </c>
      <c r="AD3" s="6" t="n">
        <v>0</v>
      </c>
      <c r="AE3" s="5" t="n">
        <v>1139670000000</v>
      </c>
      <c r="AF3" s="5" t="n">
        <v>614823</v>
      </c>
      <c r="AG3" s="6" t="n">
        <v>0.0008374344009719238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222000</v>
      </c>
      <c r="D4" s="10" t="n">
        <v>10500</v>
      </c>
      <c r="E4" s="11" t="n">
        <v>0.0496</v>
      </c>
      <c r="F4" s="9" t="n">
        <v>178126362000000</v>
      </c>
      <c r="G4" s="10" t="n">
        <v>4640000000</v>
      </c>
      <c r="H4" s="10" t="n">
        <v>21154</v>
      </c>
      <c r="I4" s="12" t="n">
        <v>2.60489236287215e-05</v>
      </c>
      <c r="J4" s="10" t="n">
        <v>5322000000</v>
      </c>
      <c r="K4" s="10" t="n">
        <v>24165</v>
      </c>
      <c r="L4" s="12" t="n">
        <v>2.987766628277065e-05</v>
      </c>
      <c r="M4" s="10" t="n">
        <v>3516000000</v>
      </c>
      <c r="N4" s="10" t="n">
        <v>16010</v>
      </c>
      <c r="O4" s="12" t="n">
        <v>1.973879643935017e-05</v>
      </c>
      <c r="P4" s="10" t="n">
        <v>915000000</v>
      </c>
      <c r="Q4" s="10" t="n">
        <v>4200</v>
      </c>
      <c r="R4" s="12" t="n">
        <v>5.136802827646589e-06</v>
      </c>
      <c r="S4" s="10" t="n">
        <v>700000000</v>
      </c>
      <c r="T4" s="10" t="n">
        <v>3197</v>
      </c>
      <c r="U4" s="12" t="n">
        <v>3.929794512953675e-06</v>
      </c>
      <c r="V4" s="10" t="n">
        <v>-150000000</v>
      </c>
      <c r="W4" s="10" t="n">
        <v>-680</v>
      </c>
      <c r="X4" s="12" t="n">
        <v>-8.420988242043589e-07</v>
      </c>
      <c r="Y4" s="10" t="n">
        <v>-50378000000</v>
      </c>
      <c r="Z4" s="10" t="n">
        <v>-229884</v>
      </c>
      <c r="AA4" s="12" t="n">
        <v>-0.0002828216971051146</v>
      </c>
      <c r="AB4" s="10" t="n">
        <v>0</v>
      </c>
      <c r="AC4" s="10" t="n">
        <v>0</v>
      </c>
      <c r="AD4" s="12" t="n">
        <v>0</v>
      </c>
      <c r="AE4" s="10" t="n">
        <v>-4767000000</v>
      </c>
      <c r="AF4" s="10" t="n">
        <v>-21840</v>
      </c>
      <c r="AG4" s="12" t="n">
        <v>-2.676190063321453e-05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1181000</v>
      </c>
      <c r="D5" s="5" t="n">
        <v>48000</v>
      </c>
      <c r="E5" s="13" t="n">
        <v>0.0424</v>
      </c>
      <c r="F5" s="7" t="n">
        <v>155801063000000</v>
      </c>
      <c r="G5" s="5" t="n">
        <v>8251000000</v>
      </c>
      <c r="H5" s="5" t="n">
        <v>7037</v>
      </c>
      <c r="I5" s="6" t="n">
        <v>5.29585603661767e-05</v>
      </c>
      <c r="J5" s="5" t="n">
        <v>29072000000</v>
      </c>
      <c r="K5" s="5" t="n">
        <v>24792</v>
      </c>
      <c r="L5" s="6" t="n">
        <v>0.0001865969297013076</v>
      </c>
      <c r="M5" s="5" t="n">
        <v>279000000</v>
      </c>
      <c r="N5" s="5" t="n">
        <v>217</v>
      </c>
      <c r="O5" s="6" t="n">
        <v>1.790745163272731e-06</v>
      </c>
      <c r="P5" s="5" t="n">
        <v>0</v>
      </c>
      <c r="Q5" s="5" t="n">
        <v>0</v>
      </c>
      <c r="R5" s="6" t="n">
        <v>0</v>
      </c>
      <c r="S5" s="5" t="n">
        <v>3509000000</v>
      </c>
      <c r="T5" s="5" t="n">
        <v>2987</v>
      </c>
      <c r="U5" s="6" t="n">
        <v>2.252231103198571e-05</v>
      </c>
      <c r="V5" s="5" t="n">
        <v>11000000</v>
      </c>
      <c r="W5" s="5" t="n">
        <v>9</v>
      </c>
      <c r="X5" s="6" t="n">
        <v>7.060285589964172e-08</v>
      </c>
      <c r="Y5" s="5" t="n">
        <v>30640000000</v>
      </c>
      <c r="Z5" s="5" t="n">
        <v>26073</v>
      </c>
      <c r="AA5" s="6" t="n">
        <v>0.0001966610458877293</v>
      </c>
      <c r="AB5" s="5" t="n">
        <v>0</v>
      </c>
      <c r="AC5" s="5" t="n">
        <v>0</v>
      </c>
      <c r="AD5" s="6" t="n">
        <v>0</v>
      </c>
      <c r="AE5" s="5" t="n">
        <v>-975000000</v>
      </c>
      <c r="AF5" s="5" t="n">
        <v>-812</v>
      </c>
      <c r="AG5" s="6" t="n">
        <v>-6.257980409286424e-06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1501000</v>
      </c>
      <c r="D6" s="10" t="n">
        <v>15000</v>
      </c>
      <c r="E6" s="11" t="n">
        <v>0.0101</v>
      </c>
      <c r="F6" s="9" t="n">
        <v>112114193000000</v>
      </c>
      <c r="G6" s="10" t="n">
        <v>-11434000000</v>
      </c>
      <c r="H6" s="10" t="n">
        <v>-7690</v>
      </c>
      <c r="I6" s="12" t="n">
        <v>-0.0001019853035021177</v>
      </c>
      <c r="J6" s="10" t="n">
        <v>26315000000</v>
      </c>
      <c r="K6" s="10" t="n">
        <v>17553</v>
      </c>
      <c r="L6" s="12" t="n">
        <v>0.0002347160452735899</v>
      </c>
      <c r="M6" s="10" t="n">
        <v>3878000000</v>
      </c>
      <c r="N6" s="10" t="n">
        <v>2476</v>
      </c>
      <c r="O6" s="12" t="n">
        <v>3.458973298768693e-05</v>
      </c>
      <c r="P6" s="10" t="n">
        <v>-969000000</v>
      </c>
      <c r="Q6" s="10" t="n">
        <v>-650</v>
      </c>
      <c r="R6" s="12" t="n">
        <v>-8.642973508269377e-06</v>
      </c>
      <c r="S6" s="10" t="n">
        <v>12855000000</v>
      </c>
      <c r="T6" s="10" t="n">
        <v>8604</v>
      </c>
      <c r="U6" s="12" t="n">
        <v>0.0001146598807521185</v>
      </c>
      <c r="V6" s="10" t="n">
        <v>69000000</v>
      </c>
      <c r="W6" s="10" t="n">
        <v>46</v>
      </c>
      <c r="X6" s="12" t="n">
        <v>6.154439340253736e-07</v>
      </c>
      <c r="Y6" s="10" t="n">
        <v>15477000000</v>
      </c>
      <c r="Z6" s="10" t="n">
        <v>10257</v>
      </c>
      <c r="AA6" s="12" t="n">
        <v>0.0001380467502450827</v>
      </c>
      <c r="AB6" s="10" t="n">
        <v>0</v>
      </c>
      <c r="AC6" s="10" t="n">
        <v>0</v>
      </c>
      <c r="AD6" s="12" t="n">
        <v>0</v>
      </c>
      <c r="AE6" s="10" t="n">
        <v>-1111000000</v>
      </c>
      <c r="AF6" s="10" t="n">
        <v>-748</v>
      </c>
      <c r="AG6" s="12" t="n">
        <v>-9.909539285538986e-06</v>
      </c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352000</v>
      </c>
      <c r="D7" s="5" t="n">
        <v>1500</v>
      </c>
      <c r="E7" s="13" t="n">
        <v>0.0043</v>
      </c>
      <c r="F7" s="7" t="n">
        <v>82368000000000</v>
      </c>
      <c r="G7" s="5" t="n">
        <v>5979000000</v>
      </c>
      <c r="H7" s="5" t="n">
        <v>16766</v>
      </c>
      <c r="I7" s="6" t="n">
        <v>7.258886946386946e-05</v>
      </c>
      <c r="J7" s="5" t="n">
        <v>3214000000</v>
      </c>
      <c r="K7" s="5" t="n">
        <v>9147</v>
      </c>
      <c r="L7" s="6" t="n">
        <v>3.902000777000777e-05</v>
      </c>
      <c r="M7" s="5" t="n">
        <v>4215000000</v>
      </c>
      <c r="N7" s="5" t="n">
        <v>11955</v>
      </c>
      <c r="O7" s="6" t="n">
        <v>5.117278554778555e-05</v>
      </c>
      <c r="P7" s="5" t="n">
        <v>8000000</v>
      </c>
      <c r="Q7" s="5" t="n">
        <v>24</v>
      </c>
      <c r="R7" s="6" t="n">
        <v>9.712509712509713e-08</v>
      </c>
      <c r="S7" s="5" t="n">
        <v>-477000000</v>
      </c>
      <c r="T7" s="5" t="n">
        <v>-1346</v>
      </c>
      <c r="U7" s="6" t="n">
        <v>-5.791083916083916e-06</v>
      </c>
      <c r="V7" s="5" t="n">
        <v>1000000</v>
      </c>
      <c r="W7" s="5" t="n">
        <v>4</v>
      </c>
      <c r="X7" s="6" t="n">
        <v>1.214063714063714e-08</v>
      </c>
      <c r="Y7" s="5" t="n">
        <v>-9110000000</v>
      </c>
      <c r="Z7" s="5" t="n">
        <v>-25893</v>
      </c>
      <c r="AA7" s="6" t="n">
        <v>-0.0001106012043512044</v>
      </c>
      <c r="AB7" s="5" t="n">
        <v>0</v>
      </c>
      <c r="AC7" s="5" t="n">
        <v>0</v>
      </c>
      <c r="AD7" s="6" t="n">
        <v>0</v>
      </c>
      <c r="AE7" s="5" t="n">
        <v>-5591000000</v>
      </c>
      <c r="AF7" s="5" t="n">
        <v>-15856</v>
      </c>
      <c r="AG7" s="6" t="n">
        <v>-6.787830225330225e-05</v>
      </c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357000</v>
      </c>
      <c r="D8" s="10" t="n">
        <v>-3500</v>
      </c>
      <c r="E8" s="11" t="n">
        <v>-0.0097</v>
      </c>
      <c r="F8" s="9" t="n">
        <v>72637362000000</v>
      </c>
      <c r="G8" s="10" t="n">
        <v>-1305000000</v>
      </c>
      <c r="H8" s="10" t="n">
        <v>-3990</v>
      </c>
      <c r="I8" s="12" t="n">
        <v>-1.796596082330192e-05</v>
      </c>
      <c r="J8" s="10" t="n">
        <v>-5143000000</v>
      </c>
      <c r="K8" s="10" t="n">
        <v>-14541</v>
      </c>
      <c r="L8" s="12" t="n">
        <v>-7.080378276953394e-05</v>
      </c>
      <c r="M8" s="10" t="n">
        <v>-4248000000</v>
      </c>
      <c r="N8" s="10" t="n">
        <v>-12000</v>
      </c>
      <c r="O8" s="12" t="n">
        <v>-5.848230005930006e-05</v>
      </c>
      <c r="P8" s="10" t="n">
        <v>-2000000</v>
      </c>
      <c r="Q8" s="10" t="n">
        <v>-7</v>
      </c>
      <c r="R8" s="12" t="n">
        <v>-2.753403957594165e-08</v>
      </c>
      <c r="S8" s="10" t="n">
        <v>23000000</v>
      </c>
      <c r="T8" s="10" t="n">
        <v>64</v>
      </c>
      <c r="U8" s="12" t="n">
        <v>3.166414551233289e-07</v>
      </c>
      <c r="V8" s="10" t="n">
        <v>-67000000</v>
      </c>
      <c r="W8" s="10" t="n">
        <v>-189</v>
      </c>
      <c r="X8" s="12" t="n">
        <v>-9.223903257940451e-07</v>
      </c>
      <c r="Y8" s="10" t="n">
        <v>-15520000000</v>
      </c>
      <c r="Z8" s="10" t="n">
        <v>-43799</v>
      </c>
      <c r="AA8" s="12" t="n">
        <v>-0.0002136641471093072</v>
      </c>
      <c r="AB8" s="10" t="n">
        <v>0</v>
      </c>
      <c r="AC8" s="10" t="n">
        <v>0</v>
      </c>
      <c r="AD8" s="12" t="n">
        <v>0</v>
      </c>
      <c r="AE8" s="10" t="n">
        <v>1940000000</v>
      </c>
      <c r="AF8" s="10" t="n">
        <v>5436</v>
      </c>
      <c r="AG8" s="12" t="n">
        <v>2.67080183886634e-05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1373000</v>
      </c>
      <c r="D9" s="5" t="n">
        <v>-18000</v>
      </c>
      <c r="E9" s="13" t="n">
        <v>-0.0129</v>
      </c>
      <c r="F9" s="7" t="n">
        <v>63556170000000</v>
      </c>
      <c r="G9" s="5" t="n">
        <v>347000000</v>
      </c>
      <c r="H9" s="5" t="n">
        <v>232</v>
      </c>
      <c r="I9" s="6" t="n">
        <v>5.459737425965095e-06</v>
      </c>
      <c r="J9" s="5" t="n">
        <v>-804000000</v>
      </c>
      <c r="K9" s="5" t="n">
        <v>-588</v>
      </c>
      <c r="L9" s="6" t="n">
        <v>-1.265022735007475e-05</v>
      </c>
      <c r="M9" s="5" t="n">
        <v>-813000000</v>
      </c>
      <c r="N9" s="5" t="n">
        <v>-597</v>
      </c>
      <c r="O9" s="6" t="n">
        <v>-1.279183437265021e-05</v>
      </c>
      <c r="P9" s="5" t="n">
        <v>1000000</v>
      </c>
      <c r="Q9" s="5" t="n">
        <v>1</v>
      </c>
      <c r="R9" s="6" t="n">
        <v>1.573411361949595e-08</v>
      </c>
      <c r="S9" s="5" t="n">
        <v>-699000000</v>
      </c>
      <c r="T9" s="5" t="n">
        <v>-512</v>
      </c>
      <c r="U9" s="6" t="n">
        <v>-1.099814542002767e-05</v>
      </c>
      <c r="V9" s="5" t="n">
        <v>-12000000</v>
      </c>
      <c r="W9" s="5" t="n">
        <v>-9</v>
      </c>
      <c r="X9" s="6" t="n">
        <v>-1.888093634339514e-07</v>
      </c>
      <c r="Y9" s="5" t="n">
        <v>-7420000000</v>
      </c>
      <c r="Z9" s="5" t="n">
        <v>-5413</v>
      </c>
      <c r="AA9" s="6" t="n">
        <v>-0.0001167471230566599</v>
      </c>
      <c r="AB9" s="5" t="n">
        <v>0</v>
      </c>
      <c r="AC9" s="5" t="n">
        <v>0</v>
      </c>
      <c r="AD9" s="6" t="n">
        <v>0</v>
      </c>
      <c r="AE9" s="5" t="n">
        <v>234000000</v>
      </c>
      <c r="AF9" s="5" t="n">
        <v>171</v>
      </c>
      <c r="AG9" s="6" t="n">
        <v>3.681782586962053e-06</v>
      </c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174100</v>
      </c>
      <c r="D10" s="10" t="n">
        <v>-1600</v>
      </c>
      <c r="E10" s="11" t="n">
        <v>-0.0091</v>
      </c>
      <c r="F10" s="9" t="n">
        <v>61751006700000</v>
      </c>
      <c r="G10" s="10" t="n">
        <v>30530000000</v>
      </c>
      <c r="H10" s="10" t="n">
        <v>175323</v>
      </c>
      <c r="I10" s="12" t="n">
        <v>0.0004944048952646468</v>
      </c>
      <c r="J10" s="10" t="n">
        <v>-11407000000</v>
      </c>
      <c r="K10" s="10" t="n">
        <v>-65718</v>
      </c>
      <c r="L10" s="12" t="n">
        <v>-0.0001847257333863028</v>
      </c>
      <c r="M10" s="10" t="n">
        <v>-1697000000</v>
      </c>
      <c r="N10" s="10" t="n">
        <v>-9781</v>
      </c>
      <c r="O10" s="12" t="n">
        <v>-2.748133335290225e-05</v>
      </c>
      <c r="P10" s="10" t="n">
        <v>-4000000</v>
      </c>
      <c r="Q10" s="10" t="n">
        <v>-24</v>
      </c>
      <c r="R10" s="12" t="n">
        <v>-6.477627189841424e-08</v>
      </c>
      <c r="S10" s="10" t="n">
        <v>-599000000</v>
      </c>
      <c r="T10" s="10" t="n">
        <v>-3452</v>
      </c>
      <c r="U10" s="12" t="n">
        <v>-9.700246716787533e-06</v>
      </c>
      <c r="V10" s="10" t="n">
        <v>-2000000</v>
      </c>
      <c r="W10" s="10" t="n">
        <v>-13</v>
      </c>
      <c r="X10" s="12" t="n">
        <v>-3.238813594920712e-08</v>
      </c>
      <c r="Y10" s="10" t="n">
        <v>-689000000</v>
      </c>
      <c r="Z10" s="10" t="n">
        <v>-4047</v>
      </c>
      <c r="AA10" s="12" t="n">
        <v>-1.115771283450185e-05</v>
      </c>
      <c r="AB10" s="10" t="n">
        <v>0</v>
      </c>
      <c r="AC10" s="10" t="n">
        <v>0</v>
      </c>
      <c r="AD10" s="12" t="n">
        <v>0</v>
      </c>
      <c r="AE10" s="10" t="n">
        <v>-115000000</v>
      </c>
      <c r="AF10" s="10" t="n">
        <v>-658</v>
      </c>
      <c r="AG10" s="12" t="n">
        <v>-1.86231781707941e-06</v>
      </c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368500</v>
      </c>
      <c r="D11" s="5" t="n">
        <v>1500</v>
      </c>
      <c r="E11" s="13" t="n">
        <v>0.004099999999999999</v>
      </c>
      <c r="F11" s="7" t="n">
        <v>59758539500000</v>
      </c>
      <c r="G11" s="5" t="n">
        <v>-4713000000</v>
      </c>
      <c r="H11" s="5" t="n">
        <v>-12852</v>
      </c>
      <c r="I11" s="6" t="n">
        <v>-7.886738932098566e-05</v>
      </c>
      <c r="J11" s="5" t="n">
        <v>-1504000000</v>
      </c>
      <c r="K11" s="5" t="n">
        <v>-4051</v>
      </c>
      <c r="L11" s="6" t="n">
        <v>-2.516795110094683e-05</v>
      </c>
      <c r="M11" s="5" t="n">
        <v>-2420000000</v>
      </c>
      <c r="N11" s="5" t="n">
        <v>-6608</v>
      </c>
      <c r="O11" s="6" t="n">
        <v>-4.049630429806605e-05</v>
      </c>
      <c r="P11" s="5" t="n">
        <v>0</v>
      </c>
      <c r="Q11" s="5" t="n">
        <v>1</v>
      </c>
      <c r="R11" s="6" t="n">
        <v>0</v>
      </c>
      <c r="S11" s="5" t="n">
        <v>234000000</v>
      </c>
      <c r="T11" s="5" t="n">
        <v>645</v>
      </c>
      <c r="U11" s="6" t="n">
        <v>3.91575834948242e-06</v>
      </c>
      <c r="V11" s="5" t="n">
        <v>1000000</v>
      </c>
      <c r="W11" s="5" t="n">
        <v>2</v>
      </c>
      <c r="X11" s="6" t="n">
        <v>1.673401004052316e-08</v>
      </c>
      <c r="Y11" s="5" t="n">
        <v>12198000000</v>
      </c>
      <c r="Z11" s="5" t="n">
        <v>32825</v>
      </c>
      <c r="AA11" s="6" t="n">
        <v>0.0002041214544743015</v>
      </c>
      <c r="AB11" s="5" t="n">
        <v>0</v>
      </c>
      <c r="AC11" s="5" t="n">
        <v>0</v>
      </c>
      <c r="AD11" s="6" t="n">
        <v>0</v>
      </c>
      <c r="AE11" s="5" t="n">
        <v>-1000000</v>
      </c>
      <c r="AF11" s="5" t="n">
        <v>-10</v>
      </c>
      <c r="AG11" s="6" t="n">
        <v>-1.673401004052316e-08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295000</v>
      </c>
      <c r="D12" s="10" t="n">
        <v>4000</v>
      </c>
      <c r="E12" s="11" t="n">
        <v>0.0137</v>
      </c>
      <c r="F12" s="9" t="n">
        <v>59000000000000</v>
      </c>
      <c r="G12" s="10" t="n">
        <v>6446000000</v>
      </c>
      <c r="H12" s="10" t="n">
        <v>21748</v>
      </c>
      <c r="I12" s="12" t="n">
        <v>0.0001092542372881356</v>
      </c>
      <c r="J12" s="10" t="n">
        <v>-1868000000</v>
      </c>
      <c r="K12" s="10" t="n">
        <v>-6368</v>
      </c>
      <c r="L12" s="12" t="n">
        <v>-3.166101694915254e-05</v>
      </c>
      <c r="M12" s="10" t="n">
        <v>4000000</v>
      </c>
      <c r="N12" s="10" t="n">
        <v>1</v>
      </c>
      <c r="O12" s="12" t="n">
        <v>6.779661016949153e-08</v>
      </c>
      <c r="P12" s="10" t="n">
        <v>3000000</v>
      </c>
      <c r="Q12" s="10" t="n">
        <v>9</v>
      </c>
      <c r="R12" s="12" t="n">
        <v>5.084745762711865e-08</v>
      </c>
      <c r="S12" s="10" t="n">
        <v>-629000000</v>
      </c>
      <c r="T12" s="10" t="n">
        <v>-2175</v>
      </c>
      <c r="U12" s="12" t="n">
        <v>-1.066101694915254e-05</v>
      </c>
      <c r="V12" s="10" t="n">
        <v>1000000</v>
      </c>
      <c r="W12" s="10" t="n">
        <v>3</v>
      </c>
      <c r="X12" s="12" t="n">
        <v>1.694915254237288e-08</v>
      </c>
      <c r="Y12" s="10" t="n">
        <v>1127000000</v>
      </c>
      <c r="Z12" s="10" t="n">
        <v>3802</v>
      </c>
      <c r="AA12" s="12" t="n">
        <v>1.910169491525424e-05</v>
      </c>
      <c r="AB12" s="10" t="n">
        <v>0</v>
      </c>
      <c r="AC12" s="10" t="n">
        <v>0</v>
      </c>
      <c r="AD12" s="12" t="n">
        <v>0</v>
      </c>
      <c r="AE12" s="10" t="n">
        <v>616000000</v>
      </c>
      <c r="AF12" s="10" t="n">
        <v>2093</v>
      </c>
      <c r="AG12" s="12" t="n">
        <v>1.04406779661017e-05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1031000</v>
      </c>
      <c r="D13" s="5" t="n">
        <v>-26000</v>
      </c>
      <c r="E13" s="13" t="n">
        <v>-0.0246</v>
      </c>
      <c r="F13" s="7" t="n">
        <v>53161453000000</v>
      </c>
      <c r="G13" s="5" t="n">
        <v>9155000000</v>
      </c>
      <c r="H13" s="5" t="n">
        <v>8865</v>
      </c>
      <c r="I13" s="6" t="n">
        <v>0.0001722112448657113</v>
      </c>
      <c r="J13" s="5" t="n">
        <v>-4592000000</v>
      </c>
      <c r="K13" s="5" t="n">
        <v>-4464</v>
      </c>
      <c r="L13" s="6" t="n">
        <v>-8.637837645257741e-05</v>
      </c>
      <c r="M13" s="5" t="n">
        <v>-753000000</v>
      </c>
      <c r="N13" s="5" t="n">
        <v>-730</v>
      </c>
      <c r="O13" s="6" t="n">
        <v>-1.416439840348231e-05</v>
      </c>
      <c r="P13" s="5" t="n">
        <v>0</v>
      </c>
      <c r="Q13" s="5" t="n">
        <v>0</v>
      </c>
      <c r="R13" s="6" t="n">
        <v>0</v>
      </c>
      <c r="S13" s="5" t="n">
        <v>-1825000000</v>
      </c>
      <c r="T13" s="5" t="n">
        <v>-1774</v>
      </c>
      <c r="U13" s="6" t="n">
        <v>-3.432938524084359e-05</v>
      </c>
      <c r="V13" s="5" t="n">
        <v>1000000</v>
      </c>
      <c r="W13" s="5" t="n">
        <v>1</v>
      </c>
      <c r="X13" s="6" t="n">
        <v>1.881062204977731e-08</v>
      </c>
      <c r="Y13" s="5" t="n">
        <v>-9191000000</v>
      </c>
      <c r="Z13" s="5" t="n">
        <v>-8981</v>
      </c>
      <c r="AA13" s="6" t="n">
        <v>-0.0001728884272595032</v>
      </c>
      <c r="AB13" s="5" t="n">
        <v>0</v>
      </c>
      <c r="AC13" s="5" t="n">
        <v>0</v>
      </c>
      <c r="AD13" s="6" t="n">
        <v>0</v>
      </c>
      <c r="AE13" s="5" t="n">
        <v>180000000</v>
      </c>
      <c r="AF13" s="5" t="n">
        <v>176</v>
      </c>
      <c r="AG13" s="6" t="n">
        <v>3.385911968959915e-06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82700</v>
      </c>
      <c r="D14" s="10" t="n">
        <v>-3800</v>
      </c>
      <c r="E14" s="11" t="n">
        <v>-0.04389999999999999</v>
      </c>
      <c r="F14" s="9" t="n">
        <v>52974394700000</v>
      </c>
      <c r="G14" s="10" t="n">
        <v>-28790000000</v>
      </c>
      <c r="H14" s="10" t="n">
        <v>-351289</v>
      </c>
      <c r="I14" s="12" t="n">
        <v>-0.0005434701078330585</v>
      </c>
      <c r="J14" s="10" t="n">
        <v>-18972000000</v>
      </c>
      <c r="K14" s="10" t="n">
        <v>-232230</v>
      </c>
      <c r="L14" s="12" t="n">
        <v>-0.0003581352860649109</v>
      </c>
      <c r="M14" s="10" t="n">
        <v>-7083000000</v>
      </c>
      <c r="N14" s="10" t="n">
        <v>-86812</v>
      </c>
      <c r="O14" s="12" t="n">
        <v>-0.0001337061053762262</v>
      </c>
      <c r="P14" s="10" t="n">
        <v>-36000000</v>
      </c>
      <c r="Q14" s="10" t="n">
        <v>-442</v>
      </c>
      <c r="R14" s="12" t="n">
        <v>-6.795735978461307e-07</v>
      </c>
      <c r="S14" s="10" t="n">
        <v>-2762000000</v>
      </c>
      <c r="T14" s="10" t="n">
        <v>-33852</v>
      </c>
      <c r="U14" s="12" t="n">
        <v>-5.213839659030592e-05</v>
      </c>
      <c r="V14" s="10" t="n">
        <v>-141000000</v>
      </c>
      <c r="W14" s="10" t="n">
        <v>-1754</v>
      </c>
      <c r="X14" s="12" t="n">
        <v>-2.661663258230679e-06</v>
      </c>
      <c r="Y14" s="10" t="n">
        <v>-13554000000</v>
      </c>
      <c r="Z14" s="10" t="n">
        <v>-163323</v>
      </c>
      <c r="AA14" s="12" t="n">
        <v>-0.0002558594595890682</v>
      </c>
      <c r="AB14" s="10" t="n">
        <v>0</v>
      </c>
      <c r="AC14" s="10" t="n">
        <v>0</v>
      </c>
      <c r="AD14" s="12" t="n">
        <v>0</v>
      </c>
      <c r="AE14" s="10" t="n">
        <v>2242000000</v>
      </c>
      <c r="AF14" s="10" t="n">
        <v>28245</v>
      </c>
      <c r="AG14" s="12" t="n">
        <v>4.232233351030625e-05</v>
      </c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110100</v>
      </c>
      <c r="D15" s="5" t="n">
        <v>-3100</v>
      </c>
      <c r="E15" s="13" t="n">
        <v>-0.0274</v>
      </c>
      <c r="F15" s="7" t="n">
        <v>51686445000000</v>
      </c>
      <c r="G15" s="5" t="n">
        <v>6599000000</v>
      </c>
      <c r="H15" s="5" t="n">
        <v>59183</v>
      </c>
      <c r="I15" s="6" t="n">
        <v>0.0001276737063266781</v>
      </c>
      <c r="J15" s="5" t="n">
        <v>-11143000000</v>
      </c>
      <c r="K15" s="5" t="n">
        <v>-101014</v>
      </c>
      <c r="L15" s="6" t="n">
        <v>-0.0002155884390965562</v>
      </c>
      <c r="M15" s="5" t="n">
        <v>-829000000</v>
      </c>
      <c r="N15" s="5" t="n">
        <v>-7527</v>
      </c>
      <c r="O15" s="6" t="n">
        <v>-1.603902144943418e-05</v>
      </c>
      <c r="P15" s="5" t="n">
        <v>-377000000</v>
      </c>
      <c r="Q15" s="5" t="n">
        <v>-3411</v>
      </c>
      <c r="R15" s="6" t="n">
        <v>-7.293982010176942e-06</v>
      </c>
      <c r="S15" s="5" t="n">
        <v>-290000000</v>
      </c>
      <c r="T15" s="5" t="n">
        <v>-2641</v>
      </c>
      <c r="U15" s="6" t="n">
        <v>-5.610755392443803e-06</v>
      </c>
      <c r="V15" s="5" t="n">
        <v>14021000000</v>
      </c>
      <c r="W15" s="5" t="n">
        <v>127415</v>
      </c>
      <c r="X15" s="6" t="n">
        <v>0.000271270349508464</v>
      </c>
      <c r="Y15" s="5" t="n">
        <v>9000000</v>
      </c>
      <c r="Z15" s="5" t="n">
        <v>-578</v>
      </c>
      <c r="AA15" s="6" t="n">
        <v>1.741268914896352e-07</v>
      </c>
      <c r="AB15" s="5" t="n">
        <v>0</v>
      </c>
      <c r="AC15" s="5" t="n">
        <v>0</v>
      </c>
      <c r="AD15" s="6" t="n">
        <v>0</v>
      </c>
      <c r="AE15" s="5" t="n">
        <v>-69000000</v>
      </c>
      <c r="AF15" s="5" t="n">
        <v>-617</v>
      </c>
      <c r="AG15" s="6" t="n">
        <v>-1.33497283475387e-06</v>
      </c>
    </row>
    <row r="16">
      <c r="A16" s="8" t="inlineStr">
        <is>
          <t>HD현대중공업 (329180)</t>
        </is>
      </c>
      <c r="B16" s="8" t="inlineStr">
        <is>
          <t>선박 및 보트 건조업</t>
        </is>
      </c>
      <c r="C16" s="9" t="n">
        <v>444000</v>
      </c>
      <c r="D16" s="10" t="n">
        <v>-11500</v>
      </c>
      <c r="E16" s="11" t="n">
        <v>-0.0252</v>
      </c>
      <c r="F16" s="9" t="n">
        <v>46602684000000</v>
      </c>
      <c r="G16" s="10" t="n">
        <v>-1111000000</v>
      </c>
      <c r="H16" s="10" t="n">
        <v>-2514</v>
      </c>
      <c r="I16" s="12" t="n">
        <v>-2.383982862446292e-05</v>
      </c>
      <c r="J16" s="10" t="n">
        <v>-6661000000</v>
      </c>
      <c r="K16" s="10" t="n">
        <v>-15096</v>
      </c>
      <c r="L16" s="12" t="n">
        <v>-0.0001429316817889716</v>
      </c>
      <c r="M16" s="10" t="n">
        <v>-3870000000</v>
      </c>
      <c r="N16" s="10" t="n">
        <v>-8791</v>
      </c>
      <c r="O16" s="12" t="n">
        <v>-8.304242734173852e-05</v>
      </c>
      <c r="P16" s="10" t="n">
        <v>483000000</v>
      </c>
      <c r="Q16" s="10" t="n">
        <v>1100</v>
      </c>
      <c r="R16" s="12" t="n">
        <v>1.036420992404643e-05</v>
      </c>
      <c r="S16" s="10" t="n">
        <v>-455000000</v>
      </c>
      <c r="T16" s="10" t="n">
        <v>-1034</v>
      </c>
      <c r="U16" s="12" t="n">
        <v>-9.763386160333598e-06</v>
      </c>
      <c r="V16" s="10" t="n">
        <v>-21000000</v>
      </c>
      <c r="W16" s="10" t="n">
        <v>-47</v>
      </c>
      <c r="X16" s="12" t="n">
        <v>-4.506178227846276e-07</v>
      </c>
      <c r="Y16" s="10" t="n">
        <v>-13086000000</v>
      </c>
      <c r="Z16" s="10" t="n">
        <v>-29674</v>
      </c>
      <c r="AA16" s="12" t="n">
        <v>-0.0002807992775695065</v>
      </c>
      <c r="AB16" s="10" t="n">
        <v>0</v>
      </c>
      <c r="AC16" s="10" t="n">
        <v>0</v>
      </c>
      <c r="AD16" s="12" t="n">
        <v>0</v>
      </c>
      <c r="AE16" s="10" t="n">
        <v>-1030000000</v>
      </c>
      <c r="AF16" s="10" t="n">
        <v>-2297</v>
      </c>
      <c r="AG16" s="12" t="n">
        <v>-2.210173130800793e-05</v>
      </c>
    </row>
    <row r="17">
      <c r="A17" t="inlineStr">
        <is>
          <t>기아 (000270)</t>
        </is>
      </c>
      <c r="B17" t="inlineStr">
        <is>
          <t>자동차용 엔진 및 자동차 제조업</t>
        </is>
      </c>
      <c r="C17" s="7" t="n">
        <v>116200</v>
      </c>
      <c r="D17" s="5" t="n">
        <v>-2300</v>
      </c>
      <c r="E17" s="13" t="n">
        <v>-0.0194</v>
      </c>
      <c r="F17" s="7" t="n">
        <v>45365874400000</v>
      </c>
      <c r="G17" s="5" t="n">
        <v>1742000000</v>
      </c>
      <c r="H17" s="5" t="n">
        <v>14524</v>
      </c>
      <c r="I17" s="6" t="n">
        <v>3.839890717503728e-05</v>
      </c>
      <c r="J17" s="5" t="n">
        <v>-2968000000</v>
      </c>
      <c r="K17" s="5" t="n">
        <v>-25638</v>
      </c>
      <c r="L17" s="6" t="n">
        <v>-6.542362600201529e-05</v>
      </c>
      <c r="M17" s="5" t="n">
        <v>-2867000000</v>
      </c>
      <c r="N17" s="5" t="n">
        <v>-24779</v>
      </c>
      <c r="O17" s="6" t="n">
        <v>-6.319728293388742e-05</v>
      </c>
      <c r="P17" s="5" t="n">
        <v>4000000</v>
      </c>
      <c r="Q17" s="5" t="n">
        <v>33</v>
      </c>
      <c r="R17" s="6" t="n">
        <v>8.817200269813382e-08</v>
      </c>
      <c r="S17" s="5" t="n">
        <v>-750000000</v>
      </c>
      <c r="T17" s="5" t="n">
        <v>-6507</v>
      </c>
      <c r="U17" s="6" t="n">
        <v>-1.653225050590009e-05</v>
      </c>
      <c r="V17" s="5" t="n">
        <v>34000000</v>
      </c>
      <c r="W17" s="5" t="n">
        <v>290</v>
      </c>
      <c r="X17" s="6" t="n">
        <v>7.494620229341374e-07</v>
      </c>
      <c r="Y17" s="5" t="n">
        <v>-9589000000</v>
      </c>
      <c r="Z17" s="5" t="n">
        <v>-82903</v>
      </c>
      <c r="AA17" s="6" t="n">
        <v>-0.0002113703334681013</v>
      </c>
      <c r="AB17" s="5" t="n">
        <v>0</v>
      </c>
      <c r="AC17" s="5" t="n">
        <v>0</v>
      </c>
      <c r="AD17" s="6" t="n">
        <v>0</v>
      </c>
      <c r="AE17" s="5" t="n">
        <v>-104000000</v>
      </c>
      <c r="AF17" s="5" t="n">
        <v>-918</v>
      </c>
      <c r="AG17" s="6" t="n">
        <v>-2.292472070151479e-06</v>
      </c>
    </row>
    <row r="18">
      <c r="A18" s="8" t="inlineStr">
        <is>
          <t>SK (034730)</t>
        </is>
      </c>
      <c r="B18" s="8" t="inlineStr">
        <is>
          <t>기타 금융업</t>
        </is>
      </c>
      <c r="C18" s="9" t="n">
        <v>607000</v>
      </c>
      <c r="D18" s="10" t="n">
        <v>19000</v>
      </c>
      <c r="E18" s="11" t="n">
        <v>0.0323</v>
      </c>
      <c r="F18" s="9" t="n">
        <v>44008714000000</v>
      </c>
      <c r="G18" s="10" t="n">
        <v>13441000000</v>
      </c>
      <c r="H18" s="10" t="n">
        <v>22403</v>
      </c>
      <c r="I18" s="12" t="n">
        <v>0.000305416786321</v>
      </c>
      <c r="J18" s="10" t="n">
        <v>-5537000000</v>
      </c>
      <c r="K18" s="10" t="n">
        <v>-9284</v>
      </c>
      <c r="L18" s="12" t="n">
        <v>-0.0001258159918056229</v>
      </c>
      <c r="M18" s="10" t="n">
        <v>10731000000</v>
      </c>
      <c r="N18" s="10" t="n">
        <v>17642</v>
      </c>
      <c r="O18" s="12" t="n">
        <v>0.0002438380726144372</v>
      </c>
      <c r="P18" s="10" t="n">
        <v>1000000</v>
      </c>
      <c r="Q18" s="10" t="n">
        <v>1</v>
      </c>
      <c r="R18" s="12" t="n">
        <v>2.272277258544751e-08</v>
      </c>
      <c r="S18" s="10" t="n">
        <v>362000000</v>
      </c>
      <c r="T18" s="10" t="n">
        <v>596</v>
      </c>
      <c r="U18" s="12" t="n">
        <v>8.225643675931998e-06</v>
      </c>
      <c r="V18" s="10" t="n">
        <v>81000000</v>
      </c>
      <c r="W18" s="10" t="n">
        <v>136</v>
      </c>
      <c r="X18" s="12" t="n">
        <v>1.840544579421248e-06</v>
      </c>
      <c r="Y18" s="10" t="n">
        <v>941000000</v>
      </c>
      <c r="Z18" s="10" t="n">
        <v>1643</v>
      </c>
      <c r="AA18" s="12" t="n">
        <v>2.13821290029061e-05</v>
      </c>
      <c r="AB18" s="10" t="n">
        <v>0</v>
      </c>
      <c r="AC18" s="10" t="n">
        <v>0</v>
      </c>
      <c r="AD18" s="12" t="n">
        <v>0</v>
      </c>
      <c r="AE18" s="10" t="n">
        <v>-295000000</v>
      </c>
      <c r="AF18" s="10" t="n">
        <v>-487</v>
      </c>
      <c r="AG18" s="12" t="n">
        <v>-6.703217912707015e-06</v>
      </c>
    </row>
    <row r="19">
      <c r="A19" t="inlineStr">
        <is>
          <t>삼성SDI (006400)</t>
        </is>
      </c>
      <c r="B19" t="inlineStr">
        <is>
          <t>일차전지 및 이차전지 제조업</t>
        </is>
      </c>
      <c r="C19" s="7" t="n">
        <v>521000</v>
      </c>
      <c r="D19" s="5" t="n">
        <v>-8000</v>
      </c>
      <c r="E19" s="13" t="n">
        <v>-0.0151</v>
      </c>
      <c r="F19" s="7" t="n">
        <v>41984785000000</v>
      </c>
      <c r="G19" s="5" t="n">
        <v>-9814000000</v>
      </c>
      <c r="H19" s="5" t="n">
        <v>-18830</v>
      </c>
      <c r="I19" s="6" t="n">
        <v>-0.0002337513458744638</v>
      </c>
      <c r="J19" s="5" t="n">
        <v>-17862000000</v>
      </c>
      <c r="K19" s="5" t="n">
        <v>-34470</v>
      </c>
      <c r="L19" s="6" t="n">
        <v>-0.0004254398349306779</v>
      </c>
      <c r="M19" s="5" t="n">
        <v>-5826000000</v>
      </c>
      <c r="N19" s="5" t="n">
        <v>-11294</v>
      </c>
      <c r="O19" s="6" t="n">
        <v>-0.0001387645548262305</v>
      </c>
      <c r="P19" s="5" t="n">
        <v>-25000000</v>
      </c>
      <c r="Q19" s="5" t="n">
        <v>-48</v>
      </c>
      <c r="R19" s="6" t="n">
        <v>-5.954538054678617e-07</v>
      </c>
      <c r="S19" s="5" t="n">
        <v>-1845000000</v>
      </c>
      <c r="T19" s="5" t="n">
        <v>-3560</v>
      </c>
      <c r="U19" s="6" t="n">
        <v>-4.39444908435282e-05</v>
      </c>
      <c r="V19" s="5" t="n">
        <v>128000000</v>
      </c>
      <c r="W19" s="5" t="n">
        <v>248</v>
      </c>
      <c r="X19" s="6" t="n">
        <v>3.048723483995452e-06</v>
      </c>
      <c r="Y19" s="5" t="n">
        <v>-9627000000</v>
      </c>
      <c r="Z19" s="5" t="n">
        <v>-18505</v>
      </c>
      <c r="AA19" s="6" t="n">
        <v>-0.0002292973514095642</v>
      </c>
      <c r="AB19" s="5" t="n">
        <v>0</v>
      </c>
      <c r="AC19" s="5" t="n">
        <v>0</v>
      </c>
      <c r="AD19" s="6" t="n">
        <v>0</v>
      </c>
      <c r="AE19" s="5" t="n">
        <v>-2315000000</v>
      </c>
      <c r="AF19" s="5" t="n">
        <v>-4446</v>
      </c>
      <c r="AG19" s="6" t="n">
        <v>-5.5139022386324e-05</v>
      </c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178100</v>
      </c>
      <c r="D20" s="10" t="n">
        <v>-400</v>
      </c>
      <c r="E20" s="11" t="n">
        <v>-0.0022</v>
      </c>
      <c r="F20" s="9" t="n">
        <v>41429087700000</v>
      </c>
      <c r="G20" s="10" t="n">
        <v>7418000000</v>
      </c>
      <c r="H20" s="10" t="n">
        <v>41625</v>
      </c>
      <c r="I20" s="12" t="n">
        <v>0.000179052941105435</v>
      </c>
      <c r="J20" s="10" t="n">
        <v>-6383000000</v>
      </c>
      <c r="K20" s="10" t="n">
        <v>-35959</v>
      </c>
      <c r="L20" s="12" t="n">
        <v>-0.0001540704938091118</v>
      </c>
      <c r="M20" s="10" t="n">
        <v>-437000000</v>
      </c>
      <c r="N20" s="10" t="n">
        <v>-2458</v>
      </c>
      <c r="O20" s="12" t="n">
        <v>-1.054814441400311e-05</v>
      </c>
      <c r="P20" s="10" t="n">
        <v>31000000</v>
      </c>
      <c r="Q20" s="10" t="n">
        <v>175</v>
      </c>
      <c r="R20" s="12" t="n">
        <v>7.482665373777951e-07</v>
      </c>
      <c r="S20" s="10" t="n">
        <v>-337000000</v>
      </c>
      <c r="T20" s="10" t="n">
        <v>-1900</v>
      </c>
      <c r="U20" s="12" t="n">
        <v>-8.134381390203772e-06</v>
      </c>
      <c r="V20" s="10" t="n">
        <v>0</v>
      </c>
      <c r="W20" s="10" t="n">
        <v>0</v>
      </c>
      <c r="X20" s="12" t="n">
        <v>0</v>
      </c>
      <c r="Y20" s="10" t="n">
        <v>-1078000000</v>
      </c>
      <c r="Z20" s="10" t="n">
        <v>-6129</v>
      </c>
      <c r="AA20" s="12" t="n">
        <v>-2.602036539655688e-05</v>
      </c>
      <c r="AB20" s="10" t="n">
        <v>0</v>
      </c>
      <c r="AC20" s="10" t="n">
        <v>0</v>
      </c>
      <c r="AD20" s="12" t="n">
        <v>0</v>
      </c>
      <c r="AE20" s="10" t="n">
        <v>52000000</v>
      </c>
      <c r="AF20" s="10" t="n">
        <v>288</v>
      </c>
      <c r="AG20" s="12" t="n">
        <v>1.255156772375656e-06</v>
      </c>
    </row>
    <row r="21">
      <c r="A21" t="inlineStr">
        <is>
          <t>하나금융지주 (086790)</t>
        </is>
      </c>
      <c r="B21" t="inlineStr">
        <is>
          <t>기타 금융업</t>
        </is>
      </c>
      <c r="C21" s="7" t="n">
        <v>133700</v>
      </c>
      <c r="D21" s="5" t="n">
        <v>-2300</v>
      </c>
      <c r="E21" s="13" t="n">
        <v>-0.0169</v>
      </c>
      <c r="F21" s="7" t="n">
        <v>36228555300000</v>
      </c>
      <c r="G21" s="5" t="n">
        <v>11659000000</v>
      </c>
      <c r="H21" s="5" t="n">
        <v>87390</v>
      </c>
      <c r="I21" s="6" t="n">
        <v>0.0003218179666137556</v>
      </c>
      <c r="J21" s="5" t="n">
        <v>-5211000000</v>
      </c>
      <c r="K21" s="5" t="n">
        <v>-39162</v>
      </c>
      <c r="L21" s="6" t="n">
        <v>-0.0001438368148232508</v>
      </c>
      <c r="M21" s="5" t="n">
        <v>-679000000</v>
      </c>
      <c r="N21" s="5" t="n">
        <v>-5105</v>
      </c>
      <c r="O21" s="6" t="n">
        <v>-1.874212190846042e-05</v>
      </c>
      <c r="P21" s="5" t="n">
        <v>-3000000</v>
      </c>
      <c r="Q21" s="5" t="n">
        <v>-25</v>
      </c>
      <c r="R21" s="6" t="n">
        <v>-8.280760784297684e-08</v>
      </c>
      <c r="S21" s="5" t="n">
        <v>173000000</v>
      </c>
      <c r="T21" s="5" t="n">
        <v>1300</v>
      </c>
      <c r="U21" s="6" t="n">
        <v>4.775238718944998e-06</v>
      </c>
      <c r="V21" s="5" t="n">
        <v>334000000</v>
      </c>
      <c r="W21" s="5" t="n">
        <v>2505</v>
      </c>
      <c r="X21" s="6" t="n">
        <v>9.219247006518088e-06</v>
      </c>
      <c r="Y21" s="5" t="n">
        <v>2089000000</v>
      </c>
      <c r="Z21" s="5" t="n">
        <v>15627</v>
      </c>
      <c r="AA21" s="6" t="n">
        <v>5.766169759465954e-05</v>
      </c>
      <c r="AB21" s="5" t="n">
        <v>0</v>
      </c>
      <c r="AC21" s="5" t="n">
        <v>0</v>
      </c>
      <c r="AD21" s="6" t="n">
        <v>0</v>
      </c>
      <c r="AE21" s="5" t="n">
        <v>746000000</v>
      </c>
      <c r="AF21" s="5" t="n">
        <v>5623</v>
      </c>
      <c r="AG21" s="6" t="n">
        <v>2.059149181695357e-05</v>
      </c>
    </row>
    <row r="22">
      <c r="A22" s="8" t="inlineStr">
        <is>
          <t>LG전자 (066570)</t>
        </is>
      </c>
      <c r="B22" s="8" t="inlineStr">
        <is>
          <t>통신 및 방송 장비 제조업</t>
        </is>
      </c>
      <c r="C22" s="9" t="n">
        <v>210500</v>
      </c>
      <c r="D22" s="10" t="n">
        <v>-6000</v>
      </c>
      <c r="E22" s="11" t="n">
        <v>-0.0277</v>
      </c>
      <c r="F22" s="9" t="n">
        <v>34287082000000</v>
      </c>
      <c r="G22" s="10" t="n">
        <v>1143000000</v>
      </c>
      <c r="H22" s="10" t="n">
        <v>5278</v>
      </c>
      <c r="I22" s="12" t="n">
        <v>3.333617016461185e-05</v>
      </c>
      <c r="J22" s="10" t="n">
        <v>1552000000</v>
      </c>
      <c r="K22" s="10" t="n">
        <v>7389</v>
      </c>
      <c r="L22" s="12" t="n">
        <v>4.52648609759209e-05</v>
      </c>
      <c r="M22" s="10" t="n">
        <v>-734000000</v>
      </c>
      <c r="N22" s="10" t="n">
        <v>-3504</v>
      </c>
      <c r="O22" s="12" t="n">
        <v>-2.14074793533028e-05</v>
      </c>
      <c r="P22" s="10" t="n">
        <v>12000000</v>
      </c>
      <c r="Q22" s="10" t="n">
        <v>55</v>
      </c>
      <c r="R22" s="12" t="n">
        <v>3.499860384736152e-07</v>
      </c>
      <c r="S22" s="10" t="n">
        <v>211000000</v>
      </c>
      <c r="T22" s="10" t="n">
        <v>1008</v>
      </c>
      <c r="U22" s="12" t="n">
        <v>6.153921176494401e-06</v>
      </c>
      <c r="V22" s="10" t="n">
        <v>0</v>
      </c>
      <c r="W22" s="10" t="n">
        <v>0</v>
      </c>
      <c r="X22" s="12" t="n">
        <v>0</v>
      </c>
      <c r="Y22" s="10" t="n">
        <v>3880000000</v>
      </c>
      <c r="Z22" s="10" t="n">
        <v>18468</v>
      </c>
      <c r="AA22" s="12" t="n">
        <v>0.0001131621524398023</v>
      </c>
      <c r="AB22" s="10" t="n">
        <v>0</v>
      </c>
      <c r="AC22" s="10" t="n">
        <v>0</v>
      </c>
      <c r="AD22" s="12" t="n">
        <v>0</v>
      </c>
      <c r="AE22" s="10" t="n">
        <v>9000000</v>
      </c>
      <c r="AF22" s="10" t="n">
        <v>30</v>
      </c>
      <c r="AG22" s="12" t="n">
        <v>2.624895288552114e-07</v>
      </c>
    </row>
    <row r="23">
      <c r="A23" t="inlineStr">
        <is>
          <t>현대모비스 (012330)</t>
        </is>
      </c>
      <c r="B23" t="inlineStr">
        <is>
          <t>자동차 신품 부품 제조업</t>
        </is>
      </c>
      <c r="C23" s="7" t="n">
        <v>369000</v>
      </c>
      <c r="D23" s="5" t="n">
        <v>-3500</v>
      </c>
      <c r="E23" s="13" t="n">
        <v>-0.009399999999999999</v>
      </c>
      <c r="F23" s="7" t="n">
        <v>33143580000000</v>
      </c>
      <c r="G23" s="5" t="n">
        <v>2666000000</v>
      </c>
      <c r="H23" s="5" t="n">
        <v>7086</v>
      </c>
      <c r="I23" s="6" t="n">
        <v>8.043790079406025e-05</v>
      </c>
      <c r="J23" s="5" t="n">
        <v>-382000000</v>
      </c>
      <c r="K23" s="5" t="n">
        <v>-1025</v>
      </c>
      <c r="L23" s="6" t="n">
        <v>-1.152561069142199e-05</v>
      </c>
      <c r="M23" s="5" t="n">
        <v>-1991000000</v>
      </c>
      <c r="N23" s="5" t="n">
        <v>-5427</v>
      </c>
      <c r="O23" s="6" t="n">
        <v>-6.007196567178319e-05</v>
      </c>
      <c r="P23" s="5" t="n">
        <v>0</v>
      </c>
      <c r="Q23" s="5" t="n">
        <v>0</v>
      </c>
      <c r="R23" s="6" t="n">
        <v>0</v>
      </c>
      <c r="S23" s="5" t="n">
        <v>-574000000</v>
      </c>
      <c r="T23" s="5" t="n">
        <v>-1564</v>
      </c>
      <c r="U23" s="6" t="n">
        <v>-1.731858779286969e-05</v>
      </c>
      <c r="V23" s="5" t="n">
        <v>0</v>
      </c>
      <c r="W23" s="5" t="n">
        <v>1</v>
      </c>
      <c r="X23" s="6" t="n">
        <v>0</v>
      </c>
      <c r="Y23" s="5" t="n">
        <v>-9289000000</v>
      </c>
      <c r="Z23" s="5" t="n">
        <v>-25217</v>
      </c>
      <c r="AA23" s="6" t="n">
        <v>-0.0002802654390382693</v>
      </c>
      <c r="AB23" s="5" t="n">
        <v>0</v>
      </c>
      <c r="AC23" s="5" t="n">
        <v>0</v>
      </c>
      <c r="AD23" s="6" t="n">
        <v>0</v>
      </c>
      <c r="AE23" s="5" t="n">
        <v>-118000000</v>
      </c>
      <c r="AF23" s="5" t="n">
        <v>-308</v>
      </c>
      <c r="AG23" s="6" t="n">
        <v>-3.5602671769314e-06</v>
      </c>
    </row>
    <row r="24">
      <c r="A24" s="8" t="inlineStr">
        <is>
          <t>LS ELECTRIC (010120)</t>
        </is>
      </c>
      <c r="B24" s="8" t="inlineStr">
        <is>
          <t>전동기, 발전기 및 전기 변환 · 공급 · 제어 장치 제조업</t>
        </is>
      </c>
      <c r="C24" s="9" t="n">
        <v>207000</v>
      </c>
      <c r="D24" s="10" t="n">
        <v>-5000</v>
      </c>
      <c r="E24" s="11" t="n">
        <v>-0.0236</v>
      </c>
      <c r="F24" s="9" t="n">
        <v>31050000000000</v>
      </c>
      <c r="G24" s="10" t="n">
        <v>-1552000000</v>
      </c>
      <c r="H24" s="10" t="n">
        <v>-7638</v>
      </c>
      <c r="I24" s="12" t="n">
        <v>-4.998389694041868e-05</v>
      </c>
      <c r="J24" s="10" t="n">
        <v>-4030000000</v>
      </c>
      <c r="K24" s="10" t="n">
        <v>-19679</v>
      </c>
      <c r="L24" s="12" t="n">
        <v>-0.0001297906602254428</v>
      </c>
      <c r="M24" s="10" t="n">
        <v>-864000000</v>
      </c>
      <c r="N24" s="10" t="n">
        <v>-4176</v>
      </c>
      <c r="O24" s="12" t="n">
        <v>-2.782608695652174e-05</v>
      </c>
      <c r="P24" s="10" t="n">
        <v>-827000000</v>
      </c>
      <c r="Q24" s="10" t="n">
        <v>-4000</v>
      </c>
      <c r="R24" s="12" t="n">
        <v>-2.663446054750403e-05</v>
      </c>
      <c r="S24" s="10" t="n">
        <v>-256000000</v>
      </c>
      <c r="T24" s="10" t="n">
        <v>-1255</v>
      </c>
      <c r="U24" s="12" t="n">
        <v>-8.24476650563607e-06</v>
      </c>
      <c r="V24" s="10" t="n">
        <v>1000000</v>
      </c>
      <c r="W24" s="10" t="n">
        <v>5</v>
      </c>
      <c r="X24" s="12" t="n">
        <v>3.22061191626409e-08</v>
      </c>
      <c r="Y24" s="10" t="n">
        <v>-4013000000</v>
      </c>
      <c r="Z24" s="10" t="n">
        <v>-19527</v>
      </c>
      <c r="AA24" s="12" t="n">
        <v>-0.0001292431561996779</v>
      </c>
      <c r="AB24" s="10" t="n">
        <v>0</v>
      </c>
      <c r="AC24" s="10" t="n">
        <v>0</v>
      </c>
      <c r="AD24" s="12" t="n">
        <v>0</v>
      </c>
      <c r="AE24" s="10" t="n">
        <v>146000000</v>
      </c>
      <c r="AF24" s="10" t="n">
        <v>695</v>
      </c>
      <c r="AG24" s="12" t="n">
        <v>4.702093397745572e-06</v>
      </c>
    </row>
    <row r="25">
      <c r="A25" t="inlineStr">
        <is>
          <t>NAVER (035420)</t>
        </is>
      </c>
      <c r="B25" t="inlineStr">
        <is>
          <t>자료처리, 호스팅, 포털 및 기타 인터넷 정보매개 서비스업</t>
        </is>
      </c>
      <c r="C25" s="7" t="n">
        <v>196000</v>
      </c>
      <c r="D25" s="5" t="n">
        <v>-5000</v>
      </c>
      <c r="E25" s="13" t="n">
        <v>-0.0249</v>
      </c>
      <c r="F25" s="7" t="n">
        <v>29810424000000</v>
      </c>
      <c r="G25" s="5" t="n">
        <v>-20163000000</v>
      </c>
      <c r="H25" s="5" t="n">
        <v>-102737</v>
      </c>
      <c r="I25" s="6" t="n">
        <v>-0.0006763741434875264</v>
      </c>
      <c r="J25" s="5" t="n">
        <v>-3969000000</v>
      </c>
      <c r="K25" s="5" t="n">
        <v>-20273</v>
      </c>
      <c r="L25" s="6" t="n">
        <v>-0.0001331413467986903</v>
      </c>
      <c r="M25" s="5" t="n">
        <v>-13344000000</v>
      </c>
      <c r="N25" s="5" t="n">
        <v>-68065</v>
      </c>
      <c r="O25" s="6" t="n">
        <v>-0.0004476286549966549</v>
      </c>
      <c r="P25" s="5" t="n">
        <v>0</v>
      </c>
      <c r="Q25" s="5" t="n">
        <v>-1</v>
      </c>
      <c r="R25" s="6" t="n">
        <v>0</v>
      </c>
      <c r="S25" s="5" t="n">
        <v>-2488000000</v>
      </c>
      <c r="T25" s="5" t="n">
        <v>-12710</v>
      </c>
      <c r="U25" s="6" t="n">
        <v>-8.346073843163049e-05</v>
      </c>
      <c r="V25" s="5" t="n">
        <v>64000000</v>
      </c>
      <c r="W25" s="5" t="n">
        <v>327</v>
      </c>
      <c r="X25" s="6" t="n">
        <v>2.146900023964772e-06</v>
      </c>
      <c r="Y25" s="5" t="n">
        <v>-38506000000</v>
      </c>
      <c r="Z25" s="5" t="n">
        <v>-196011</v>
      </c>
      <c r="AA25" s="6" t="n">
        <v>-0.001291695817543555</v>
      </c>
      <c r="AB25" s="5" t="n">
        <v>0</v>
      </c>
      <c r="AC25" s="5" t="n">
        <v>0</v>
      </c>
      <c r="AD25" s="6" t="n">
        <v>0</v>
      </c>
      <c r="AE25" s="5" t="n">
        <v>-2795000000</v>
      </c>
      <c r="AF25" s="5" t="n">
        <v>-14170</v>
      </c>
      <c r="AG25" s="6" t="n">
        <v>-9.375914948408651e-05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648000</v>
      </c>
      <c r="D26" s="10" t="n">
        <v>-7000</v>
      </c>
      <c r="E26" s="11" t="n">
        <v>-0.0107</v>
      </c>
      <c r="F26" s="9" t="n">
        <v>28931256000000</v>
      </c>
      <c r="G26" s="10" t="n">
        <v>4259000000</v>
      </c>
      <c r="H26" s="10" t="n">
        <v>6566</v>
      </c>
      <c r="I26" s="12" t="n">
        <v>0.0001472110301744245</v>
      </c>
      <c r="J26" s="10" t="n">
        <v>-121000000</v>
      </c>
      <c r="K26" s="10" t="n">
        <v>-187</v>
      </c>
      <c r="L26" s="12" t="n">
        <v>-4.182327929350872e-06</v>
      </c>
      <c r="M26" s="10" t="n">
        <v>-432000000</v>
      </c>
      <c r="N26" s="10" t="n">
        <v>-667</v>
      </c>
      <c r="O26" s="12" t="n">
        <v>-1.493194764859155e-05</v>
      </c>
      <c r="P26" s="10" t="n">
        <v>0</v>
      </c>
      <c r="Q26" s="10" t="n">
        <v>0</v>
      </c>
      <c r="R26" s="12" t="n">
        <v>0</v>
      </c>
      <c r="S26" s="10" t="n">
        <v>-316000000</v>
      </c>
      <c r="T26" s="10" t="n">
        <v>-489</v>
      </c>
      <c r="U26" s="12" t="n">
        <v>-1.092244318739567e-05</v>
      </c>
      <c r="V26" s="10" t="n">
        <v>0</v>
      </c>
      <c r="W26" s="10" t="n">
        <v>0</v>
      </c>
      <c r="X26" s="12" t="n">
        <v>0</v>
      </c>
      <c r="Y26" s="10" t="n">
        <v>-1719000000</v>
      </c>
      <c r="Z26" s="10" t="n">
        <v>-2666</v>
      </c>
      <c r="AA26" s="12" t="n">
        <v>-5.941670835168718e-05</v>
      </c>
      <c r="AB26" s="10" t="n">
        <v>0</v>
      </c>
      <c r="AC26" s="10" t="n">
        <v>0</v>
      </c>
      <c r="AD26" s="12" t="n">
        <v>0</v>
      </c>
      <c r="AE26" s="10" t="n">
        <v>1000000</v>
      </c>
      <c r="AF26" s="10" t="n">
        <v>1</v>
      </c>
      <c r="AG26" s="12" t="n">
        <v>3.456469363099894e-08</v>
      </c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2892000</v>
      </c>
      <c r="D27" s="5" t="n">
        <v>-9000</v>
      </c>
      <c r="E27" s="13" t="n">
        <v>-0.0031</v>
      </c>
      <c r="F27" s="7" t="n">
        <v>26965008000000</v>
      </c>
      <c r="G27" s="5" t="n">
        <v>-1147000000</v>
      </c>
      <c r="H27" s="5" t="n">
        <v>-403</v>
      </c>
      <c r="I27" s="6" t="n">
        <v>-4.253660892665042e-05</v>
      </c>
      <c r="J27" s="5" t="n">
        <v>-348000000</v>
      </c>
      <c r="K27" s="5" t="n">
        <v>-125</v>
      </c>
      <c r="L27" s="6" t="n">
        <v>-1.29056145653656e-05</v>
      </c>
      <c r="M27" s="5" t="n">
        <v>-857000000</v>
      </c>
      <c r="N27" s="5" t="n">
        <v>-304</v>
      </c>
      <c r="O27" s="6" t="n">
        <v>-3.178193012217909e-05</v>
      </c>
      <c r="P27" s="5" t="n">
        <v>0</v>
      </c>
      <c r="Q27" s="5" t="n">
        <v>0</v>
      </c>
      <c r="R27" s="6" t="n">
        <v>0</v>
      </c>
      <c r="S27" s="5" t="n">
        <v>218000000</v>
      </c>
      <c r="T27" s="5" t="n">
        <v>76</v>
      </c>
      <c r="U27" s="6" t="n">
        <v>8.084551653016383e-06</v>
      </c>
      <c r="V27" s="5" t="n">
        <v>-58000000</v>
      </c>
      <c r="W27" s="5" t="n">
        <v>-20</v>
      </c>
      <c r="X27" s="6" t="n">
        <v>-2.150935760894267e-06</v>
      </c>
      <c r="Y27" s="5" t="n">
        <v>-5662000000</v>
      </c>
      <c r="Z27" s="5" t="n">
        <v>-1971</v>
      </c>
      <c r="AA27" s="6" t="n">
        <v>-0.0002099758323824714</v>
      </c>
      <c r="AB27" s="5" t="n">
        <v>0</v>
      </c>
      <c r="AC27" s="5" t="n">
        <v>0</v>
      </c>
      <c r="AD27" s="6" t="n">
        <v>0</v>
      </c>
      <c r="AE27" s="5" t="n">
        <v>-1132000000</v>
      </c>
      <c r="AF27" s="5" t="n">
        <v>-394</v>
      </c>
      <c r="AG27" s="6" t="n">
        <v>-4.198033243676397e-05</v>
      </c>
    </row>
    <row r="28">
      <c r="A28" s="8" t="inlineStr">
        <is>
          <t>우리금융지주 (316140)</t>
        </is>
      </c>
      <c r="B28" s="8" t="inlineStr">
        <is>
          <t>기타 금융업</t>
        </is>
      </c>
      <c r="C28" s="9" t="n">
        <v>35500</v>
      </c>
      <c r="D28" s="10" t="n">
        <v>-250</v>
      </c>
      <c r="E28" s="11" t="n">
        <v>-0.006999999999999999</v>
      </c>
      <c r="F28" s="9" t="n">
        <v>26155903000000</v>
      </c>
      <c r="G28" s="10" t="n">
        <v>8807000000</v>
      </c>
      <c r="H28" s="10" t="n">
        <v>246775</v>
      </c>
      <c r="I28" s="12" t="n">
        <v>0.0003367117548952525</v>
      </c>
      <c r="J28" s="10" t="n">
        <v>-2598000000</v>
      </c>
      <c r="K28" s="10" t="n">
        <v>-73047</v>
      </c>
      <c r="L28" s="12" t="n">
        <v>-9.932748259542024e-05</v>
      </c>
      <c r="M28" s="10" t="n">
        <v>193000000</v>
      </c>
      <c r="N28" s="10" t="n">
        <v>5361</v>
      </c>
      <c r="O28" s="12" t="n">
        <v>7.378831463016207e-06</v>
      </c>
      <c r="P28" s="10" t="n">
        <v>0</v>
      </c>
      <c r="Q28" s="10" t="n">
        <v>0</v>
      </c>
      <c r="R28" s="12" t="n">
        <v>0</v>
      </c>
      <c r="S28" s="10" t="n">
        <v>85000000</v>
      </c>
      <c r="T28" s="10" t="n">
        <v>2379</v>
      </c>
      <c r="U28" s="12" t="n">
        <v>3.249744426716982e-06</v>
      </c>
      <c r="V28" s="10" t="n">
        <v>1000000</v>
      </c>
      <c r="W28" s="10" t="n">
        <v>19</v>
      </c>
      <c r="X28" s="12" t="n">
        <v>3.823228737314097e-08</v>
      </c>
      <c r="Y28" s="10" t="n">
        <v>-95000000</v>
      </c>
      <c r="Z28" s="10" t="n">
        <v>-2718</v>
      </c>
      <c r="AA28" s="12" t="n">
        <v>-3.632067300448392e-06</v>
      </c>
      <c r="AB28" s="10" t="n">
        <v>0</v>
      </c>
      <c r="AC28" s="10" t="n">
        <v>0</v>
      </c>
      <c r="AD28" s="12" t="n">
        <v>0</v>
      </c>
      <c r="AE28" s="10" t="n">
        <v>14000000</v>
      </c>
      <c r="AF28" s="10" t="n">
        <v>381</v>
      </c>
      <c r="AG28" s="12" t="n">
        <v>5.352520232239735e-07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713000</v>
      </c>
      <c r="D29" s="5" t="n">
        <v>-1000</v>
      </c>
      <c r="E29" s="13" t="n">
        <v>-0.0014</v>
      </c>
      <c r="F29" s="7" t="n">
        <v>25701511000000</v>
      </c>
      <c r="G29" s="5" t="n">
        <v>151000000</v>
      </c>
      <c r="H29" s="5" t="n">
        <v>203</v>
      </c>
      <c r="I29" s="6" t="n">
        <v>5.875140959611285e-06</v>
      </c>
      <c r="J29" s="5" t="n">
        <v>362000000</v>
      </c>
      <c r="K29" s="5" t="n">
        <v>511</v>
      </c>
      <c r="L29" s="6" t="n">
        <v>1.408477501575686e-05</v>
      </c>
      <c r="M29" s="5" t="n">
        <v>-333000000</v>
      </c>
      <c r="N29" s="5" t="n">
        <v>-472</v>
      </c>
      <c r="O29" s="6" t="n">
        <v>-1.295643668576529e-05</v>
      </c>
      <c r="P29" s="5" t="n">
        <v>4000000</v>
      </c>
      <c r="Q29" s="5" t="n">
        <v>5</v>
      </c>
      <c r="R29" s="6" t="n">
        <v>1.556328731022857e-07</v>
      </c>
      <c r="S29" s="5" t="n">
        <v>9000000</v>
      </c>
      <c r="T29" s="5" t="n">
        <v>13</v>
      </c>
      <c r="U29" s="6" t="n">
        <v>3.501739644801428e-07</v>
      </c>
      <c r="V29" s="5" t="n">
        <v>0</v>
      </c>
      <c r="W29" s="5" t="n">
        <v>0</v>
      </c>
      <c r="X29" s="6" t="n">
        <v>0</v>
      </c>
      <c r="Y29" s="5" t="n">
        <v>-1259000000</v>
      </c>
      <c r="Z29" s="5" t="n">
        <v>-1771</v>
      </c>
      <c r="AA29" s="6" t="n">
        <v>-4.898544680894443e-05</v>
      </c>
      <c r="AB29" s="5" t="n">
        <v>0</v>
      </c>
      <c r="AC29" s="5" t="n">
        <v>0</v>
      </c>
      <c r="AD29" s="6" t="n">
        <v>0</v>
      </c>
      <c r="AE29" s="5" t="n">
        <v>532000000</v>
      </c>
      <c r="AF29" s="5" t="n">
        <v>749</v>
      </c>
      <c r="AG29" s="6" t="n">
        <v>2.0699172122604e-05</v>
      </c>
    </row>
    <row r="30">
      <c r="A30" s="8" t="inlineStr">
        <is>
          <t>SK이노베이션 (096770)</t>
        </is>
      </c>
      <c r="B30" s="8" t="inlineStr">
        <is>
          <t>석유 정제품 제조업</t>
        </is>
      </c>
      <c r="C30" s="9" t="n">
        <v>148700</v>
      </c>
      <c r="D30" s="10" t="n">
        <v>7700</v>
      </c>
      <c r="E30" s="11" t="n">
        <v>0.0546</v>
      </c>
      <c r="F30" s="9" t="n">
        <v>25138032400000</v>
      </c>
      <c r="G30" s="10" t="n">
        <v>-3214000000</v>
      </c>
      <c r="H30" s="10" t="n">
        <v>-21558</v>
      </c>
      <c r="I30" s="12" t="n">
        <v>-0.000127854079780723</v>
      </c>
      <c r="J30" s="10" t="n">
        <v>9121000000</v>
      </c>
      <c r="K30" s="10" t="n">
        <v>61230</v>
      </c>
      <c r="L30" s="12" t="n">
        <v>0.0003628366713378888</v>
      </c>
      <c r="M30" s="10" t="n">
        <v>7188000000</v>
      </c>
      <c r="N30" s="10" t="n">
        <v>48339</v>
      </c>
      <c r="O30" s="12" t="n">
        <v>0.0002859412338095323</v>
      </c>
      <c r="P30" s="10" t="n">
        <v>20000000</v>
      </c>
      <c r="Q30" s="10" t="n">
        <v>136</v>
      </c>
      <c r="R30" s="12" t="n">
        <v>7.956072170549036e-07</v>
      </c>
      <c r="S30" s="10" t="n">
        <v>1046000000</v>
      </c>
      <c r="T30" s="10" t="n">
        <v>6995</v>
      </c>
      <c r="U30" s="12" t="n">
        <v>4.161025745197146e-05</v>
      </c>
      <c r="V30" s="10" t="n">
        <v>-1356000000</v>
      </c>
      <c r="W30" s="10" t="n">
        <v>-9030</v>
      </c>
      <c r="X30" s="12" t="n">
        <v>-5.394216931632246e-05</v>
      </c>
      <c r="Y30" s="10" t="n">
        <v>9808000000</v>
      </c>
      <c r="Z30" s="10" t="n">
        <v>65502</v>
      </c>
      <c r="AA30" s="12" t="n">
        <v>0.0003901657792437248</v>
      </c>
      <c r="AB30" s="10" t="n">
        <v>0</v>
      </c>
      <c r="AC30" s="10" t="n">
        <v>0</v>
      </c>
      <c r="AD30" s="12" t="n">
        <v>0</v>
      </c>
      <c r="AE30" s="10" t="n">
        <v>-1243000000</v>
      </c>
      <c r="AF30" s="10" t="n">
        <v>-8382</v>
      </c>
      <c r="AG30" s="12" t="n">
        <v>-4.944698853996226e-05</v>
      </c>
    </row>
    <row r="31">
      <c r="A31" t="inlineStr">
        <is>
          <t>한화오션 (042660)</t>
        </is>
      </c>
      <c r="B31" t="inlineStr">
        <is>
          <t>선박 및 보트 건조업</t>
        </is>
      </c>
      <c r="C31" s="7" t="n">
        <v>80700</v>
      </c>
      <c r="D31" s="5" t="n">
        <v>-900</v>
      </c>
      <c r="E31" s="13" t="n">
        <v>-0.011</v>
      </c>
      <c r="F31" s="7" t="n">
        <v>24727529100000</v>
      </c>
      <c r="G31" s="5" t="n">
        <v>-4627000000</v>
      </c>
      <c r="H31" s="5" t="n">
        <v>-57905</v>
      </c>
      <c r="I31" s="6" t="n">
        <v>-0.0001871193834728922</v>
      </c>
      <c r="J31" s="5" t="n">
        <v>-267000000</v>
      </c>
      <c r="K31" s="5" t="n">
        <v>-3348</v>
      </c>
      <c r="L31" s="6" t="n">
        <v>-1.079768216711956e-05</v>
      </c>
      <c r="M31" s="5" t="n">
        <v>-3404000000</v>
      </c>
      <c r="N31" s="5" t="n">
        <v>-42628</v>
      </c>
      <c r="O31" s="6" t="n">
        <v>-0.0001376603374414793</v>
      </c>
      <c r="P31" s="5" t="n">
        <v>20000000</v>
      </c>
      <c r="Q31" s="5" t="n">
        <v>256</v>
      </c>
      <c r="R31" s="6" t="n">
        <v>8.088151436044615e-07</v>
      </c>
      <c r="S31" s="5" t="n">
        <v>-112000000</v>
      </c>
      <c r="T31" s="5" t="n">
        <v>-1399</v>
      </c>
      <c r="U31" s="6" t="n">
        <v>-4.529364804184984e-06</v>
      </c>
      <c r="V31" s="5" t="n">
        <v>0</v>
      </c>
      <c r="W31" s="5" t="n">
        <v>1</v>
      </c>
      <c r="X31" s="6" t="n">
        <v>0</v>
      </c>
      <c r="Y31" s="5" t="n">
        <v>-4965000000</v>
      </c>
      <c r="Z31" s="5" t="n">
        <v>-62239</v>
      </c>
      <c r="AA31" s="6" t="n">
        <v>-0.0002007883593998076</v>
      </c>
      <c r="AB31" s="5" t="n">
        <v>0</v>
      </c>
      <c r="AC31" s="5" t="n">
        <v>0</v>
      </c>
      <c r="AD31" s="6" t="n">
        <v>0</v>
      </c>
      <c r="AE31" s="5" t="n">
        <v>252000000</v>
      </c>
      <c r="AF31" s="5" t="n">
        <v>3147</v>
      </c>
      <c r="AG31" s="6" t="n">
        <v>1.019107080941622e-05</v>
      </c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311500</v>
      </c>
      <c r="D32" s="10" t="n">
        <v>-6000</v>
      </c>
      <c r="E32" s="11" t="n">
        <v>-0.0189</v>
      </c>
      <c r="F32" s="9" t="n">
        <v>24683571500000</v>
      </c>
      <c r="G32" s="10" t="n">
        <v>2218000000</v>
      </c>
      <c r="H32" s="10" t="n">
        <v>7013</v>
      </c>
      <c r="I32" s="12" t="n">
        <v>8.985733689308292e-05</v>
      </c>
      <c r="J32" s="10" t="n">
        <v>-5850000000</v>
      </c>
      <c r="K32" s="10" t="n">
        <v>-18871</v>
      </c>
      <c r="L32" s="12" t="n">
        <v>-0.0002369997388749031</v>
      </c>
      <c r="M32" s="10" t="n">
        <v>-396000000</v>
      </c>
      <c r="N32" s="10" t="n">
        <v>-1276</v>
      </c>
      <c r="O32" s="12" t="n">
        <v>-1.604305924691652e-05</v>
      </c>
      <c r="P32" s="10" t="n">
        <v>7000000</v>
      </c>
      <c r="Q32" s="10" t="n">
        <v>23</v>
      </c>
      <c r="R32" s="12" t="n">
        <v>2.835894311323627e-07</v>
      </c>
      <c r="S32" s="10" t="n">
        <v>-203000000</v>
      </c>
      <c r="T32" s="10" t="n">
        <v>-646</v>
      </c>
      <c r="U32" s="12" t="n">
        <v>-8.224093502838518e-06</v>
      </c>
      <c r="V32" s="10" t="n">
        <v>59000000</v>
      </c>
      <c r="W32" s="10" t="n">
        <v>189</v>
      </c>
      <c r="X32" s="12" t="n">
        <v>2.390253776687057e-06</v>
      </c>
      <c r="Y32" s="10" t="n">
        <v>-10142000000</v>
      </c>
      <c r="Z32" s="10" t="n">
        <v>-32385</v>
      </c>
      <c r="AA32" s="12" t="n">
        <v>-0.0004108805729349175</v>
      </c>
      <c r="AB32" s="10" t="n">
        <v>0</v>
      </c>
      <c r="AC32" s="10" t="n">
        <v>0</v>
      </c>
      <c r="AD32" s="12" t="n">
        <v>0</v>
      </c>
      <c r="AE32" s="10" t="n">
        <v>883000000</v>
      </c>
      <c r="AF32" s="10" t="n">
        <v>2819</v>
      </c>
      <c r="AG32" s="12" t="n">
        <v>3.577278109855375e-05</v>
      </c>
    </row>
    <row r="33">
      <c r="A33" t="inlineStr">
        <is>
          <t>두산 (000150)</t>
        </is>
      </c>
      <c r="B33" t="inlineStr">
        <is>
          <t>전자부품 제조업</t>
        </is>
      </c>
      <c r="C33" s="7" t="n">
        <v>1515000</v>
      </c>
      <c r="D33" s="5" t="n">
        <v>42000</v>
      </c>
      <c r="E33" s="13" t="n">
        <v>0.0285</v>
      </c>
      <c r="F33" s="7" t="n">
        <v>24532395000000</v>
      </c>
      <c r="G33" s="5" t="n">
        <v>2298000000</v>
      </c>
      <c r="H33" s="5" t="n">
        <v>1542</v>
      </c>
      <c r="I33" s="6" t="n">
        <v>9.367206096265774e-05</v>
      </c>
      <c r="J33" s="5" t="n">
        <v>3663000000</v>
      </c>
      <c r="K33" s="5" t="n">
        <v>2443</v>
      </c>
      <c r="L33" s="6" t="n">
        <v>0.000149312776025333</v>
      </c>
      <c r="M33" s="5" t="n">
        <v>4480000000</v>
      </c>
      <c r="N33" s="5" t="n">
        <v>2994</v>
      </c>
      <c r="O33" s="6" t="n">
        <v>0.0001826156802057035</v>
      </c>
      <c r="P33" s="5" t="n">
        <v>92000000</v>
      </c>
      <c r="Q33" s="5" t="n">
        <v>62</v>
      </c>
      <c r="R33" s="6" t="n">
        <v>3.750143432795697e-06</v>
      </c>
      <c r="S33" s="5" t="n">
        <v>359000000</v>
      </c>
      <c r="T33" s="5" t="n">
        <v>240</v>
      </c>
      <c r="U33" s="6" t="n">
        <v>1.463371187362669e-05</v>
      </c>
      <c r="V33" s="5" t="n">
        <v>71000000</v>
      </c>
      <c r="W33" s="5" t="n">
        <v>48</v>
      </c>
      <c r="X33" s="6" t="n">
        <v>2.894132431831462e-06</v>
      </c>
      <c r="Y33" s="5" t="n">
        <v>2338000000</v>
      </c>
      <c r="Z33" s="5" t="n">
        <v>1560</v>
      </c>
      <c r="AA33" s="6" t="n">
        <v>9.530255810735153e-05</v>
      </c>
      <c r="AB33" s="5" t="n">
        <v>0</v>
      </c>
      <c r="AC33" s="5" t="n">
        <v>0</v>
      </c>
      <c r="AD33" s="6" t="n">
        <v>0</v>
      </c>
      <c r="AE33" s="5" t="n">
        <v>1332000000</v>
      </c>
      <c r="AF33" s="5" t="n">
        <v>896</v>
      </c>
      <c r="AG33" s="6" t="n">
        <v>5.429555491830292e-05</v>
      </c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335000</v>
      </c>
      <c r="D34" s="10" t="n">
        <v>-4500</v>
      </c>
      <c r="E34" s="11" t="n">
        <v>-0.0133</v>
      </c>
      <c r="F34" s="9" t="n">
        <v>23708955000000</v>
      </c>
      <c r="G34" s="10" t="n">
        <v>709000000</v>
      </c>
      <c r="H34" s="10" t="n">
        <v>2075</v>
      </c>
      <c r="I34" s="12" t="n">
        <v>2.990431252663814e-05</v>
      </c>
      <c r="J34" s="10" t="n">
        <v>-4150000000</v>
      </c>
      <c r="K34" s="10" t="n">
        <v>-12495</v>
      </c>
      <c r="L34" s="12" t="n">
        <v>-0.0001750393469471767</v>
      </c>
      <c r="M34" s="10" t="n">
        <v>-1579000000</v>
      </c>
      <c r="N34" s="10" t="n">
        <v>-4734</v>
      </c>
      <c r="O34" s="12" t="n">
        <v>-6.659930815170892e-05</v>
      </c>
      <c r="P34" s="10" t="n">
        <v>5000000</v>
      </c>
      <c r="Q34" s="10" t="n">
        <v>14</v>
      </c>
      <c r="R34" s="12" t="n">
        <v>2.108907794544298e-07</v>
      </c>
      <c r="S34" s="10" t="n">
        <v>-77000000</v>
      </c>
      <c r="T34" s="10" t="n">
        <v>-233</v>
      </c>
      <c r="U34" s="12" t="n">
        <v>-3.247718003598218e-06</v>
      </c>
      <c r="V34" s="10" t="n">
        <v>40000000</v>
      </c>
      <c r="W34" s="10" t="n">
        <v>119</v>
      </c>
      <c r="X34" s="12" t="n">
        <v>1.687126235635438e-06</v>
      </c>
      <c r="Y34" s="10" t="n">
        <v>1118000000</v>
      </c>
      <c r="Z34" s="10" t="n">
        <v>3365</v>
      </c>
      <c r="AA34" s="12" t="n">
        <v>4.71551782860105e-05</v>
      </c>
      <c r="AB34" s="10" t="n">
        <v>0</v>
      </c>
      <c r="AC34" s="10" t="n">
        <v>0</v>
      </c>
      <c r="AD34" s="12" t="n">
        <v>0</v>
      </c>
      <c r="AE34" s="10" t="n">
        <v>-18000000</v>
      </c>
      <c r="AF34" s="10" t="n">
        <v>-53</v>
      </c>
      <c r="AG34" s="12" t="n">
        <v>-7.592068060359473e-07</v>
      </c>
    </row>
    <row r="35">
      <c r="A35" t="inlineStr">
        <is>
          <t>고려아연 (010130)</t>
        </is>
      </c>
      <c r="B35" t="inlineStr">
        <is>
          <t>1차 비철금속 제조업</t>
        </is>
      </c>
      <c r="C35" s="7" t="n">
        <v>1116000</v>
      </c>
      <c r="D35" s="5" t="n">
        <v>6000</v>
      </c>
      <c r="E35" s="13" t="n">
        <v>0.0054</v>
      </c>
      <c r="F35" s="7" t="n">
        <v>23293152000000</v>
      </c>
      <c r="G35" s="5" t="n">
        <v>489000000</v>
      </c>
      <c r="H35" s="5" t="n">
        <v>437</v>
      </c>
      <c r="I35" s="6" t="n">
        <v>2.099329450990574e-05</v>
      </c>
      <c r="J35" s="5" t="n">
        <v>1000000</v>
      </c>
      <c r="K35" s="5" t="n">
        <v>1</v>
      </c>
      <c r="L35" s="6" t="n">
        <v>4.293107261739416e-08</v>
      </c>
      <c r="M35" s="5" t="n">
        <v>-508000000</v>
      </c>
      <c r="N35" s="5" t="n">
        <v>-458</v>
      </c>
      <c r="O35" s="6" t="n">
        <v>-2.180898488963623e-05</v>
      </c>
      <c r="P35" s="5" t="n">
        <v>0</v>
      </c>
      <c r="Q35" s="5" t="n">
        <v>0</v>
      </c>
      <c r="R35" s="6" t="n">
        <v>0</v>
      </c>
      <c r="S35" s="5" t="n">
        <v>-122000000</v>
      </c>
      <c r="T35" s="5" t="n">
        <v>-110</v>
      </c>
      <c r="U35" s="6" t="n">
        <v>-5.237590859322088e-06</v>
      </c>
      <c r="V35" s="5" t="n">
        <v>0</v>
      </c>
      <c r="W35" s="5" t="n">
        <v>0</v>
      </c>
      <c r="X35" s="6" t="n">
        <v>0</v>
      </c>
      <c r="Y35" s="5" t="n">
        <v>-513000000</v>
      </c>
      <c r="Z35" s="5" t="n">
        <v>-466</v>
      </c>
      <c r="AA35" s="6" t="n">
        <v>-2.20236402527232e-05</v>
      </c>
      <c r="AB35" s="5" t="n">
        <v>0</v>
      </c>
      <c r="AC35" s="5" t="n">
        <v>0</v>
      </c>
      <c r="AD35" s="6" t="n">
        <v>0</v>
      </c>
      <c r="AE35" s="5" t="n">
        <v>22000000</v>
      </c>
      <c r="AF35" s="5" t="n">
        <v>20</v>
      </c>
      <c r="AG35" s="6" t="n">
        <v>9.444835975826716e-07</v>
      </c>
    </row>
    <row r="36">
      <c r="A36" s="8" t="inlineStr">
        <is>
          <t>한미반도체 (042700)</t>
        </is>
      </c>
      <c r="B36" s="8" t="inlineStr">
        <is>
          <t>특수 목적용 기계 제조업</t>
        </is>
      </c>
      <c r="C36" s="9" t="n">
        <v>243000</v>
      </c>
      <c r="D36" s="10" t="n">
        <v>3000</v>
      </c>
      <c r="E36" s="11" t="n">
        <v>0.0125</v>
      </c>
      <c r="F36" s="9" t="n">
        <v>23160816000000</v>
      </c>
      <c r="G36" s="10" t="n">
        <v>2794000000</v>
      </c>
      <c r="H36" s="10" t="n">
        <v>11434</v>
      </c>
      <c r="I36" s="12" t="n">
        <v>0.0001206347824705313</v>
      </c>
      <c r="J36" s="10" t="n">
        <v>1164000000</v>
      </c>
      <c r="K36" s="10" t="n">
        <v>4805</v>
      </c>
      <c r="L36" s="12" t="n">
        <v>5.025729663410823e-05</v>
      </c>
      <c r="M36" s="10" t="n">
        <v>1706000000</v>
      </c>
      <c r="N36" s="10" t="n">
        <v>7030</v>
      </c>
      <c r="O36" s="12" t="n">
        <v>7.365889008401086e-05</v>
      </c>
      <c r="P36" s="10" t="n">
        <v>0</v>
      </c>
      <c r="Q36" s="10" t="n">
        <v>0</v>
      </c>
      <c r="R36" s="12" t="n">
        <v>0</v>
      </c>
      <c r="S36" s="10" t="n">
        <v>44000000</v>
      </c>
      <c r="T36" s="10" t="n">
        <v>183</v>
      </c>
      <c r="U36" s="12" t="n">
        <v>1.899760353866634e-06</v>
      </c>
      <c r="V36" s="10" t="n">
        <v>-122000000</v>
      </c>
      <c r="W36" s="10" t="n">
        <v>-500</v>
      </c>
      <c r="X36" s="12" t="n">
        <v>-5.26751734481203e-06</v>
      </c>
      <c r="Y36" s="10" t="n">
        <v>-371000000</v>
      </c>
      <c r="Z36" s="10" t="n">
        <v>-1555</v>
      </c>
      <c r="AA36" s="12" t="n">
        <v>-1.601843389283003e-05</v>
      </c>
      <c r="AB36" s="10" t="n">
        <v>0</v>
      </c>
      <c r="AC36" s="10" t="n">
        <v>0</v>
      </c>
      <c r="AD36" s="12" t="n">
        <v>0</v>
      </c>
      <c r="AE36" s="10" t="n">
        <v>492000000</v>
      </c>
      <c r="AF36" s="10" t="n">
        <v>2025</v>
      </c>
      <c r="AG36" s="12" t="n">
        <v>2.124277486596327e-05</v>
      </c>
    </row>
    <row r="37">
      <c r="A37" t="inlineStr">
        <is>
          <t>메리츠금융지주 (138040)</t>
        </is>
      </c>
      <c r="B37" t="inlineStr">
        <is>
          <t>기타 금융업</t>
        </is>
      </c>
      <c r="C37" s="7" t="n">
        <v>125500</v>
      </c>
      <c r="D37" s="5" t="n">
        <v>-3400</v>
      </c>
      <c r="E37" s="13" t="n">
        <v>-0.0264</v>
      </c>
      <c r="F37" s="7" t="n">
        <v>21002048500000</v>
      </c>
      <c r="G37" s="5" t="n">
        <v>4759000000</v>
      </c>
      <c r="H37" s="5" t="n">
        <v>37667</v>
      </c>
      <c r="I37" s="6" t="n">
        <v>0.0002265969436267134</v>
      </c>
      <c r="J37" s="5" t="n">
        <v>-446000000</v>
      </c>
      <c r="K37" s="5" t="n">
        <v>-3536</v>
      </c>
      <c r="L37" s="6" t="n">
        <v>-2.123602371454385e-05</v>
      </c>
      <c r="M37" s="5" t="n">
        <v>12000000</v>
      </c>
      <c r="N37" s="5" t="n">
        <v>94</v>
      </c>
      <c r="O37" s="6" t="n">
        <v>5.713728353688927e-07</v>
      </c>
      <c r="P37" s="5" t="n">
        <v>0</v>
      </c>
      <c r="Q37" s="5" t="n">
        <v>0</v>
      </c>
      <c r="R37" s="6" t="n">
        <v>0</v>
      </c>
      <c r="S37" s="5" t="n">
        <v>-159000000</v>
      </c>
      <c r="T37" s="5" t="n">
        <v>-1266</v>
      </c>
      <c r="U37" s="6" t="n">
        <v>-7.570690068637829e-06</v>
      </c>
      <c r="V37" s="5" t="n">
        <v>0</v>
      </c>
      <c r="W37" s="5" t="n">
        <v>0</v>
      </c>
      <c r="X37" s="6" t="n">
        <v>0</v>
      </c>
      <c r="Y37" s="5" t="n">
        <v>-5835000000</v>
      </c>
      <c r="Z37" s="5" t="n">
        <v>-46373</v>
      </c>
      <c r="AA37" s="6" t="n">
        <v>-0.0002778300411981241</v>
      </c>
      <c r="AB37" s="5" t="n">
        <v>0</v>
      </c>
      <c r="AC37" s="5" t="n">
        <v>0</v>
      </c>
      <c r="AD37" s="6" t="n">
        <v>0</v>
      </c>
      <c r="AE37" s="5" t="n">
        <v>23000000</v>
      </c>
      <c r="AF37" s="5" t="n">
        <v>183</v>
      </c>
      <c r="AG37" s="6" t="n">
        <v>1.095131267790378e-06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20850</v>
      </c>
      <c r="D38" s="10" t="n">
        <v>-350</v>
      </c>
      <c r="E38" s="11" t="n">
        <v>-0.0165</v>
      </c>
      <c r="F38" s="9" t="n">
        <v>19666491450000</v>
      </c>
      <c r="G38" s="10" t="n">
        <v>289000000</v>
      </c>
      <c r="H38" s="10" t="n">
        <v>13442</v>
      </c>
      <c r="I38" s="12" t="n">
        <v>1.469504617713598e-05</v>
      </c>
      <c r="J38" s="10" t="n">
        <v>-46000000</v>
      </c>
      <c r="K38" s="10" t="n">
        <v>-2207</v>
      </c>
      <c r="L38" s="12" t="n">
        <v>-2.33900388978635e-06</v>
      </c>
      <c r="M38" s="10" t="n">
        <v>-42000000</v>
      </c>
      <c r="N38" s="10" t="n">
        <v>-2015</v>
      </c>
      <c r="O38" s="12" t="n">
        <v>-2.135612247196233e-06</v>
      </c>
      <c r="P38" s="10" t="n">
        <v>12000000</v>
      </c>
      <c r="Q38" s="10" t="n">
        <v>560</v>
      </c>
      <c r="R38" s="12" t="n">
        <v>6.101749277703522e-07</v>
      </c>
      <c r="S38" s="10" t="n">
        <v>16000000</v>
      </c>
      <c r="T38" s="10" t="n">
        <v>763</v>
      </c>
      <c r="U38" s="12" t="n">
        <v>8.135665703604697e-07</v>
      </c>
      <c r="V38" s="10" t="n">
        <v>0</v>
      </c>
      <c r="W38" s="10" t="n">
        <v>0</v>
      </c>
      <c r="X38" s="12" t="n">
        <v>0</v>
      </c>
      <c r="Y38" s="10" t="n">
        <v>-344000000</v>
      </c>
      <c r="Z38" s="10" t="n">
        <v>-16667</v>
      </c>
      <c r="AA38" s="12" t="n">
        <v>-1.74916812627501e-05</v>
      </c>
      <c r="AB38" s="10" t="n">
        <v>0</v>
      </c>
      <c r="AC38" s="10" t="n">
        <v>0</v>
      </c>
      <c r="AD38" s="12" t="n">
        <v>0</v>
      </c>
      <c r="AE38" s="10" t="n">
        <v>-89000000</v>
      </c>
      <c r="AF38" s="10" t="n">
        <v>-4110</v>
      </c>
      <c r="AG38" s="12" t="n">
        <v>-4.525464047630113e-06</v>
      </c>
    </row>
    <row r="39">
      <c r="A39" t="inlineStr">
        <is>
          <t>한국전력 (015760)</t>
        </is>
      </c>
      <c r="B39" t="inlineStr">
        <is>
          <t>전기업</t>
        </is>
      </c>
      <c r="C39" s="7" t="n">
        <v>30450</v>
      </c>
      <c r="D39" s="5" t="n">
        <v>-400</v>
      </c>
      <c r="E39" s="13" t="n">
        <v>-0.013</v>
      </c>
      <c r="F39" s="7" t="n">
        <v>19547803800000</v>
      </c>
      <c r="G39" s="5" t="n">
        <v>-8295000000</v>
      </c>
      <c r="H39" s="5" t="n">
        <v>-273753</v>
      </c>
      <c r="I39" s="6" t="n">
        <v>-0.000424344345015372</v>
      </c>
      <c r="J39" s="5" t="n">
        <v>-439000000</v>
      </c>
      <c r="K39" s="5" t="n">
        <v>-14499</v>
      </c>
      <c r="L39" s="6" t="n">
        <v>-2.24577658181734e-05</v>
      </c>
      <c r="M39" s="5" t="n">
        <v>10000000</v>
      </c>
      <c r="N39" s="5" t="n">
        <v>341</v>
      </c>
      <c r="O39" s="6" t="n">
        <v>5.115664195483689e-07</v>
      </c>
      <c r="P39" s="5" t="n">
        <v>3000000</v>
      </c>
      <c r="Q39" s="5" t="n">
        <v>101</v>
      </c>
      <c r="R39" s="6" t="n">
        <v>1.534699258645107e-07</v>
      </c>
      <c r="S39" s="5" t="n">
        <v>-1037000000</v>
      </c>
      <c r="T39" s="5" t="n">
        <v>-34354</v>
      </c>
      <c r="U39" s="6" t="n">
        <v>-5.304943770716585e-05</v>
      </c>
      <c r="V39" s="5" t="n">
        <v>306000000</v>
      </c>
      <c r="W39" s="5" t="n">
        <v>10000</v>
      </c>
      <c r="X39" s="6" t="n">
        <v>1.565393243818009e-05</v>
      </c>
      <c r="Y39" s="5" t="n">
        <v>-10370000000</v>
      </c>
      <c r="Z39" s="5" t="n">
        <v>-342018</v>
      </c>
      <c r="AA39" s="6" t="n">
        <v>-0.0005304943770716586</v>
      </c>
      <c r="AB39" s="5" t="n">
        <v>0</v>
      </c>
      <c r="AC39" s="5" t="n">
        <v>0</v>
      </c>
      <c r="AD39" s="6" t="n">
        <v>0</v>
      </c>
      <c r="AE39" s="5" t="n">
        <v>151000000</v>
      </c>
      <c r="AF39" s="5" t="n">
        <v>4961</v>
      </c>
      <c r="AG39" s="6" t="n">
        <v>7.724652935180371e-06</v>
      </c>
    </row>
    <row r="40">
      <c r="A40" s="8" t="inlineStr">
        <is>
          <t>SK텔레콤 (017670)</t>
        </is>
      </c>
      <c r="B40" s="8" t="inlineStr">
        <is>
          <t>전기 통신업</t>
        </is>
      </c>
      <c r="C40" s="9" t="n">
        <v>87000</v>
      </c>
      <c r="D40" s="10" t="n">
        <v>-300</v>
      </c>
      <c r="E40" s="11" t="n">
        <v>-0.0034</v>
      </c>
      <c r="F40" s="9" t="n">
        <v>18686730000000</v>
      </c>
      <c r="G40" s="10" t="n">
        <v>-5761000000</v>
      </c>
      <c r="H40" s="10" t="n">
        <v>-66357</v>
      </c>
      <c r="I40" s="12" t="n">
        <v>-0.0003082936393900912</v>
      </c>
      <c r="J40" s="10" t="n">
        <v>-1403000000</v>
      </c>
      <c r="K40" s="10" t="n">
        <v>-16107</v>
      </c>
      <c r="L40" s="12" t="n">
        <v>-7.508001667493456e-05</v>
      </c>
      <c r="M40" s="10" t="n">
        <v>-515000000</v>
      </c>
      <c r="N40" s="10" t="n">
        <v>-5939</v>
      </c>
      <c r="O40" s="12" t="n">
        <v>-2.755966399685766e-05</v>
      </c>
      <c r="P40" s="10" t="n">
        <v>0</v>
      </c>
      <c r="Q40" s="10" t="n">
        <v>0</v>
      </c>
      <c r="R40" s="12" t="n">
        <v>0</v>
      </c>
      <c r="S40" s="10" t="n">
        <v>-416000000</v>
      </c>
      <c r="T40" s="10" t="n">
        <v>-4773</v>
      </c>
      <c r="U40" s="12" t="n">
        <v>-2.226178684018017e-05</v>
      </c>
      <c r="V40" s="10" t="n">
        <v>0</v>
      </c>
      <c r="W40" s="10" t="n">
        <v>1</v>
      </c>
      <c r="X40" s="12" t="n">
        <v>0</v>
      </c>
      <c r="Y40" s="10" t="n">
        <v>-1833000000</v>
      </c>
      <c r="Z40" s="10" t="n">
        <v>-21186</v>
      </c>
      <c r="AA40" s="12" t="n">
        <v>-9.809099826454388e-05</v>
      </c>
      <c r="AB40" s="10" t="n">
        <v>0</v>
      </c>
      <c r="AC40" s="10" t="n">
        <v>0</v>
      </c>
      <c r="AD40" s="12" t="n">
        <v>0</v>
      </c>
      <c r="AE40" s="10" t="n">
        <v>-303000000</v>
      </c>
      <c r="AF40" s="10" t="n">
        <v>-3469</v>
      </c>
      <c r="AG40" s="12" t="n">
        <v>-1.621471493407354e-05</v>
      </c>
    </row>
    <row r="41">
      <c r="A41" t="inlineStr">
        <is>
          <t>KT&amp;G (033780)</t>
        </is>
      </c>
      <c r="B41" t="inlineStr">
        <is>
          <t>담배 제조업</t>
        </is>
      </c>
      <c r="C41" s="7" t="n">
        <v>174500</v>
      </c>
      <c r="D41" s="5" t="n">
        <v>-2800</v>
      </c>
      <c r="E41" s="13" t="n">
        <v>-0.0158</v>
      </c>
      <c r="F41" s="7" t="n">
        <v>18114845000000</v>
      </c>
      <c r="G41" s="5" t="n">
        <v>339000000</v>
      </c>
      <c r="H41" s="5" t="n">
        <v>1912</v>
      </c>
      <c r="I41" s="6" t="n">
        <v>1.871393324094134e-05</v>
      </c>
      <c r="J41" s="5" t="n">
        <v>-6090000000</v>
      </c>
      <c r="K41" s="5" t="n">
        <v>-34807</v>
      </c>
      <c r="L41" s="6" t="n">
        <v>-0.0003361883582222206</v>
      </c>
      <c r="M41" s="5" t="n">
        <v>-1227000000</v>
      </c>
      <c r="N41" s="5" t="n">
        <v>-7015</v>
      </c>
      <c r="O41" s="6" t="n">
        <v>-6.773450173048679e-05</v>
      </c>
      <c r="P41" s="5" t="n">
        <v>-2000000</v>
      </c>
      <c r="Q41" s="5" t="n">
        <v>-13</v>
      </c>
      <c r="R41" s="6" t="n">
        <v>-1.104066857872645e-07</v>
      </c>
      <c r="S41" s="5" t="n">
        <v>-196000000</v>
      </c>
      <c r="T41" s="5" t="n">
        <v>-1123</v>
      </c>
      <c r="U41" s="6" t="n">
        <v>-1.081985520715192e-05</v>
      </c>
      <c r="V41" s="5" t="n">
        <v>0</v>
      </c>
      <c r="W41" s="5" t="n">
        <v>0</v>
      </c>
      <c r="X41" s="6" t="n">
        <v>0</v>
      </c>
      <c r="Y41" s="5" t="n">
        <v>-3433000000</v>
      </c>
      <c r="Z41" s="5" t="n">
        <v>-19625</v>
      </c>
      <c r="AA41" s="6" t="n">
        <v>-0.0001895130761538396</v>
      </c>
      <c r="AB41" s="5" t="n">
        <v>0</v>
      </c>
      <c r="AC41" s="5" t="n">
        <v>0</v>
      </c>
      <c r="AD41" s="6" t="n">
        <v>0</v>
      </c>
      <c r="AE41" s="5" t="n">
        <v>7172000000</v>
      </c>
      <c r="AF41" s="5" t="n">
        <v>40955</v>
      </c>
      <c r="AG41" s="6" t="n">
        <v>0.0003959183752331306</v>
      </c>
    </row>
    <row r="42">
      <c r="A42" s="8" t="inlineStr">
        <is>
          <t>삼성중공업 (010140)</t>
        </is>
      </c>
      <c r="B42" s="8" t="inlineStr">
        <is>
          <t>선박 및 보트 건조업</t>
        </is>
      </c>
      <c r="C42" s="9" t="n">
        <v>20450</v>
      </c>
      <c r="D42" s="10" t="n">
        <v>-150</v>
      </c>
      <c r="E42" s="11" t="n">
        <v>-0.0073</v>
      </c>
      <c r="F42" s="9" t="n">
        <v>17996000000000</v>
      </c>
      <c r="G42" s="10" t="n">
        <v>-1013000000</v>
      </c>
      <c r="H42" s="10" t="n">
        <v>-50590</v>
      </c>
      <c r="I42" s="12" t="n">
        <v>-5.629028673038454e-05</v>
      </c>
      <c r="J42" s="10" t="n">
        <v>-2366000000</v>
      </c>
      <c r="K42" s="10" t="n">
        <v>-117063</v>
      </c>
      <c r="L42" s="12" t="n">
        <v>-0.0001314736608135141</v>
      </c>
      <c r="M42" s="10" t="n">
        <v>-3792000000</v>
      </c>
      <c r="N42" s="10" t="n">
        <v>-187419</v>
      </c>
      <c r="O42" s="12" t="n">
        <v>-0.000210713491887086</v>
      </c>
      <c r="P42" s="10" t="n">
        <v>27000000</v>
      </c>
      <c r="Q42" s="10" t="n">
        <v>1307</v>
      </c>
      <c r="R42" s="12" t="n">
        <v>1.500333407423872e-06</v>
      </c>
      <c r="S42" s="10" t="n">
        <v>-98000000</v>
      </c>
      <c r="T42" s="10" t="n">
        <v>-4851</v>
      </c>
      <c r="U42" s="12" t="n">
        <v>-5.445654589908869e-06</v>
      </c>
      <c r="V42" s="10" t="n">
        <v>0</v>
      </c>
      <c r="W42" s="10" t="n">
        <v>0</v>
      </c>
      <c r="X42" s="12" t="n">
        <v>0</v>
      </c>
      <c r="Y42" s="10" t="n">
        <v>-2781000000</v>
      </c>
      <c r="Z42" s="10" t="n">
        <v>-137387</v>
      </c>
      <c r="AA42" s="12" t="n">
        <v>-0.0001545343409646588</v>
      </c>
      <c r="AB42" s="10" t="n">
        <v>0</v>
      </c>
      <c r="AC42" s="10" t="n">
        <v>0</v>
      </c>
      <c r="AD42" s="12" t="n">
        <v>0</v>
      </c>
      <c r="AE42" s="10" t="n">
        <v>80000000</v>
      </c>
      <c r="AF42" s="10" t="n">
        <v>3912</v>
      </c>
      <c r="AG42" s="12" t="n">
        <v>4.445432318292954e-06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253000</v>
      </c>
      <c r="D43" s="5" t="n">
        <v>-1000</v>
      </c>
      <c r="E43" s="13" t="n">
        <v>-0.0039</v>
      </c>
      <c r="F43" s="7" t="n">
        <v>17859776000000</v>
      </c>
      <c r="G43" s="5" t="n">
        <v>1464000000</v>
      </c>
      <c r="H43" s="5" t="n">
        <v>5648</v>
      </c>
      <c r="I43" s="6" t="n">
        <v>8.197191274963358e-05</v>
      </c>
      <c r="J43" s="5" t="n">
        <v>954000000</v>
      </c>
      <c r="K43" s="5" t="n">
        <v>3753</v>
      </c>
      <c r="L43" s="6" t="n">
        <v>5.34161234720973e-05</v>
      </c>
      <c r="M43" s="5" t="n">
        <v>3304000000</v>
      </c>
      <c r="N43" s="5" t="n">
        <v>12966</v>
      </c>
      <c r="O43" s="6" t="n">
        <v>0.00018499672112349</v>
      </c>
      <c r="P43" s="5" t="n">
        <v>0</v>
      </c>
      <c r="Q43" s="5" t="n">
        <v>0</v>
      </c>
      <c r="R43" s="6" t="n">
        <v>0</v>
      </c>
      <c r="S43" s="5" t="n">
        <v>-81000000</v>
      </c>
      <c r="T43" s="5" t="n">
        <v>-312</v>
      </c>
      <c r="U43" s="6" t="n">
        <v>-4.535331238196941e-06</v>
      </c>
      <c r="V43" s="5" t="n">
        <v>38000000</v>
      </c>
      <c r="W43" s="5" t="n">
        <v>150</v>
      </c>
      <c r="X43" s="6" t="n">
        <v>2.127686259894861e-06</v>
      </c>
      <c r="Y43" s="5" t="n">
        <v>-6291000000</v>
      </c>
      <c r="Z43" s="5" t="n">
        <v>-24742</v>
      </c>
      <c r="AA43" s="6" t="n">
        <v>-0.0003522440594999624</v>
      </c>
      <c r="AB43" s="5" t="n">
        <v>0</v>
      </c>
      <c r="AC43" s="5" t="n">
        <v>0</v>
      </c>
      <c r="AD43" s="6" t="n">
        <v>0</v>
      </c>
      <c r="AE43" s="5" t="n">
        <v>25000000</v>
      </c>
      <c r="AF43" s="5" t="n">
        <v>96</v>
      </c>
      <c r="AG43" s="6" t="n">
        <v>1.399793592036093e-06</v>
      </c>
    </row>
    <row r="44">
      <c r="A44" s="8" t="inlineStr">
        <is>
          <t>S-Oil (010950)</t>
        </is>
      </c>
      <c r="B44" s="8" t="inlineStr">
        <is>
          <t>석유 정제품 제조업</t>
        </is>
      </c>
      <c r="C44" s="9" t="n">
        <v>156500</v>
      </c>
      <c r="D44" s="10" t="n">
        <v>2200</v>
      </c>
      <c r="E44" s="11" t="n">
        <v>0.0143</v>
      </c>
      <c r="F44" s="9" t="n">
        <v>17619083000000</v>
      </c>
      <c r="G44" s="10" t="n">
        <v>43000000</v>
      </c>
      <c r="H44" s="10" t="n">
        <v>201</v>
      </c>
      <c r="I44" s="12" t="n">
        <v>2.440535639681134e-06</v>
      </c>
      <c r="J44" s="10" t="n">
        <v>-155000000</v>
      </c>
      <c r="K44" s="10" t="n">
        <v>-966</v>
      </c>
      <c r="L44" s="12" t="n">
        <v>-8.797279631408741e-06</v>
      </c>
      <c r="M44" s="10" t="n">
        <v>-4845000000</v>
      </c>
      <c r="N44" s="10" t="n">
        <v>-31007</v>
      </c>
      <c r="O44" s="12" t="n">
        <v>-0.0002749859342850022</v>
      </c>
      <c r="P44" s="10" t="n">
        <v>-37000000</v>
      </c>
      <c r="Q44" s="10" t="n">
        <v>-228</v>
      </c>
      <c r="R44" s="12" t="n">
        <v>-2.099995782981441e-06</v>
      </c>
      <c r="S44" s="10" t="n">
        <v>850000000</v>
      </c>
      <c r="T44" s="10" t="n">
        <v>5431</v>
      </c>
      <c r="U44" s="12" t="n">
        <v>4.824314636578987e-05</v>
      </c>
      <c r="V44" s="10" t="n">
        <v>-67000000</v>
      </c>
      <c r="W44" s="10" t="n">
        <v>-419</v>
      </c>
      <c r="X44" s="12" t="n">
        <v>-3.802695066479907e-06</v>
      </c>
      <c r="Y44" s="10" t="n">
        <v>6650000000</v>
      </c>
      <c r="Z44" s="10" t="n">
        <v>42425</v>
      </c>
      <c r="AA44" s="12" t="n">
        <v>0.0003774316745088266</v>
      </c>
      <c r="AB44" s="10" t="n">
        <v>0</v>
      </c>
      <c r="AC44" s="10" t="n">
        <v>0</v>
      </c>
      <c r="AD44" s="12" t="n">
        <v>0</v>
      </c>
      <c r="AE44" s="10" t="n">
        <v>-414000000</v>
      </c>
      <c r="AF44" s="10" t="n">
        <v>-2652</v>
      </c>
      <c r="AG44" s="12" t="n">
        <v>-2.349725011227883e-05</v>
      </c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32350</v>
      </c>
      <c r="D45" s="5" t="n">
        <v>-500</v>
      </c>
      <c r="E45" s="13" t="n">
        <v>-0.0152</v>
      </c>
      <c r="F45" s="7" t="n">
        <v>17566729350000</v>
      </c>
      <c r="G45" s="5" t="n">
        <v>-2299000000</v>
      </c>
      <c r="H45" s="5" t="n">
        <v>-71560</v>
      </c>
      <c r="I45" s="6" t="n">
        <v>-0.0001308723982816983</v>
      </c>
      <c r="J45" s="5" t="n">
        <v>760000000</v>
      </c>
      <c r="K45" s="5" t="n">
        <v>23496</v>
      </c>
      <c r="L45" s="6" t="n">
        <v>4.326360273775152e-05</v>
      </c>
      <c r="M45" s="5" t="n">
        <v>411000000</v>
      </c>
      <c r="N45" s="5" t="n">
        <v>12730</v>
      </c>
      <c r="O45" s="6" t="n">
        <v>2.339650095423142e-05</v>
      </c>
      <c r="P45" s="5" t="n">
        <v>0</v>
      </c>
      <c r="Q45" s="5" t="n">
        <v>0</v>
      </c>
      <c r="R45" s="6" t="n">
        <v>0</v>
      </c>
      <c r="S45" s="5" t="n">
        <v>7000000</v>
      </c>
      <c r="T45" s="5" t="n">
        <v>209</v>
      </c>
      <c r="U45" s="6" t="n">
        <v>3.984805515319219e-07</v>
      </c>
      <c r="V45" s="5" t="n">
        <v>0</v>
      </c>
      <c r="W45" s="5" t="n">
        <v>1</v>
      </c>
      <c r="X45" s="6" t="n">
        <v>0</v>
      </c>
      <c r="Y45" s="5" t="n">
        <v>797000000</v>
      </c>
      <c r="Z45" s="5" t="n">
        <v>24602</v>
      </c>
      <c r="AA45" s="6" t="n">
        <v>4.536985708156311e-05</v>
      </c>
      <c r="AB45" s="5" t="n">
        <v>0</v>
      </c>
      <c r="AC45" s="5" t="n">
        <v>0</v>
      </c>
      <c r="AD45" s="6" t="n">
        <v>0</v>
      </c>
      <c r="AE45" s="5" t="n">
        <v>843000000</v>
      </c>
      <c r="AF45" s="5" t="n">
        <v>26337</v>
      </c>
      <c r="AG45" s="6" t="n">
        <v>4.798844356305859e-05</v>
      </c>
    </row>
    <row r="46">
      <c r="A46" s="8" t="inlineStr">
        <is>
          <t>알테오젠 (196170)</t>
        </is>
      </c>
      <c r="B46" s="8" t="inlineStr">
        <is>
          <t>자연과학 및 공학 연구개발업</t>
        </is>
      </c>
      <c r="C46" s="9" t="n">
        <v>251500</v>
      </c>
      <c r="D46" s="10" t="n">
        <v>2000</v>
      </c>
      <c r="E46" s="11" t="n">
        <v>0.008</v>
      </c>
      <c r="F46" s="9" t="n">
        <v>17518232500000</v>
      </c>
      <c r="G46" s="10" t="n">
        <v>-4054000000</v>
      </c>
      <c r="H46" s="10" t="n">
        <v>-16160</v>
      </c>
      <c r="I46" s="12" t="n">
        <v>-0.0002314160404024778</v>
      </c>
      <c r="J46" s="10" t="n">
        <v>-592000000</v>
      </c>
      <c r="K46" s="10" t="n">
        <v>-2370</v>
      </c>
      <c r="L46" s="12" t="n">
        <v>-3.379336357135344e-05</v>
      </c>
      <c r="M46" s="10" t="n">
        <v>1535000000</v>
      </c>
      <c r="N46" s="10" t="n">
        <v>6120</v>
      </c>
      <c r="O46" s="12" t="n">
        <v>8.762299507099245e-05</v>
      </c>
      <c r="P46" s="10" t="n">
        <v>0</v>
      </c>
      <c r="Q46" s="10" t="n">
        <v>0</v>
      </c>
      <c r="R46" s="12" t="n">
        <v>0</v>
      </c>
      <c r="S46" s="10" t="n">
        <v>-423000000</v>
      </c>
      <c r="T46" s="10" t="n">
        <v>-1687</v>
      </c>
      <c r="U46" s="12" t="n">
        <v>-2.414627160588261e-05</v>
      </c>
      <c r="V46" s="10" t="n">
        <v>0</v>
      </c>
      <c r="W46" s="10" t="n">
        <v>1</v>
      </c>
      <c r="X46" s="12" t="n">
        <v>0</v>
      </c>
      <c r="Y46" s="10" t="n">
        <v>-184000000</v>
      </c>
      <c r="Z46" s="10" t="n">
        <v>-722</v>
      </c>
      <c r="AA46" s="12" t="n">
        <v>-1.050334273163688e-05</v>
      </c>
      <c r="AB46" s="10" t="n">
        <v>0</v>
      </c>
      <c r="AC46" s="10" t="n">
        <v>0</v>
      </c>
      <c r="AD46" s="12" t="n">
        <v>0</v>
      </c>
      <c r="AE46" s="10" t="n">
        <v>-62000000</v>
      </c>
      <c r="AF46" s="10" t="n">
        <v>-250</v>
      </c>
      <c r="AG46" s="12" t="n">
        <v>-3.539169833486341e-06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113400</v>
      </c>
      <c r="D47" s="5" t="n">
        <v>-3100</v>
      </c>
      <c r="E47" s="13" t="n">
        <v>-0.0266</v>
      </c>
      <c r="F47" s="7" t="n">
        <v>17145172800000</v>
      </c>
      <c r="G47" s="5" t="n">
        <v>478000000</v>
      </c>
      <c r="H47" s="5" t="n">
        <v>3941</v>
      </c>
      <c r="I47" s="6" t="n">
        <v>2.787956736137416e-05</v>
      </c>
      <c r="J47" s="5" t="n">
        <v>-99000000</v>
      </c>
      <c r="K47" s="5" t="n">
        <v>-878</v>
      </c>
      <c r="L47" s="6" t="n">
        <v>-5.77422001835992e-06</v>
      </c>
      <c r="M47" s="5" t="n">
        <v>38000000</v>
      </c>
      <c r="N47" s="5" t="n">
        <v>327</v>
      </c>
      <c r="O47" s="6" t="n">
        <v>2.216367279774515e-06</v>
      </c>
      <c r="P47" s="5" t="n">
        <v>0</v>
      </c>
      <c r="Q47" s="5" t="n">
        <v>0</v>
      </c>
      <c r="R47" s="6" t="n">
        <v>0</v>
      </c>
      <c r="S47" s="5" t="n">
        <v>-5000000</v>
      </c>
      <c r="T47" s="5" t="n">
        <v>-42</v>
      </c>
      <c r="U47" s="6" t="n">
        <v>-2.916272736545414e-07</v>
      </c>
      <c r="V47" s="5" t="n">
        <v>30000000</v>
      </c>
      <c r="W47" s="5" t="n">
        <v>269</v>
      </c>
      <c r="X47" s="6" t="n">
        <v>1.749763641927249e-06</v>
      </c>
      <c r="Y47" s="5" t="n">
        <v>253000000</v>
      </c>
      <c r="Z47" s="5" t="n">
        <v>2136</v>
      </c>
      <c r="AA47" s="6" t="n">
        <v>1.475634004691979e-05</v>
      </c>
      <c r="AB47" s="5" t="n">
        <v>0</v>
      </c>
      <c r="AC47" s="5" t="n">
        <v>0</v>
      </c>
      <c r="AD47" s="6" t="n">
        <v>0</v>
      </c>
      <c r="AE47" s="5" t="n">
        <v>11000000</v>
      </c>
      <c r="AF47" s="5" t="n">
        <v>93</v>
      </c>
      <c r="AG47" s="6" t="n">
        <v>6.415800020399911e-07</v>
      </c>
    </row>
    <row r="48">
      <c r="A48" s="8" t="inlineStr">
        <is>
          <t>삼성에스디에스 (018260)</t>
        </is>
      </c>
      <c r="B48" s="8" t="inlineStr">
        <is>
          <t>컴퓨터 프로그래밍, 시스템 통합 및 관리업</t>
        </is>
      </c>
      <c r="C48" s="9" t="n">
        <v>221000</v>
      </c>
      <c r="D48" s="10" t="n">
        <v>-5000</v>
      </c>
      <c r="E48" s="11" t="n">
        <v>-0.0221</v>
      </c>
      <c r="F48" s="9" t="n">
        <v>17100317000000</v>
      </c>
      <c r="G48" s="10" t="n">
        <v>-134000000</v>
      </c>
      <c r="H48" s="10" t="n">
        <v>-648</v>
      </c>
      <c r="I48" s="12" t="n">
        <v>-7.836112044004799e-06</v>
      </c>
      <c r="J48" s="10" t="n">
        <v>-2545000000</v>
      </c>
      <c r="K48" s="10" t="n">
        <v>-11597</v>
      </c>
      <c r="L48" s="12" t="n">
        <v>-0.0001488276503880016</v>
      </c>
      <c r="M48" s="10" t="n">
        <v>-239000000</v>
      </c>
      <c r="N48" s="10" t="n">
        <v>-1087</v>
      </c>
      <c r="O48" s="12" t="n">
        <v>-1.397634909341154e-05</v>
      </c>
      <c r="P48" s="10" t="n">
        <v>0</v>
      </c>
      <c r="Q48" s="10" t="n">
        <v>0</v>
      </c>
      <c r="R48" s="12" t="n">
        <v>0</v>
      </c>
      <c r="S48" s="10" t="n">
        <v>-200000000</v>
      </c>
      <c r="T48" s="10" t="n">
        <v>-912</v>
      </c>
      <c r="U48" s="12" t="n">
        <v>-1.169568961791761e-05</v>
      </c>
      <c r="V48" s="10" t="n">
        <v>0</v>
      </c>
      <c r="W48" s="10" t="n">
        <v>1</v>
      </c>
      <c r="X48" s="12" t="n">
        <v>0</v>
      </c>
      <c r="Y48" s="10" t="n">
        <v>-2008000000</v>
      </c>
      <c r="Z48" s="10" t="n">
        <v>-9163</v>
      </c>
      <c r="AA48" s="12" t="n">
        <v>-0.0001174247237638928</v>
      </c>
      <c r="AB48" s="10" t="n">
        <v>0</v>
      </c>
      <c r="AC48" s="10" t="n">
        <v>0</v>
      </c>
      <c r="AD48" s="12" t="n">
        <v>0</v>
      </c>
      <c r="AE48" s="10" t="n">
        <v>-13000000</v>
      </c>
      <c r="AF48" s="10" t="n">
        <v>-57</v>
      </c>
      <c r="AG48" s="12" t="n">
        <v>-7.602198251646446e-07</v>
      </c>
    </row>
    <row r="49">
      <c r="A49" t="inlineStr">
        <is>
          <t>HD현대 (267250)</t>
        </is>
      </c>
      <c r="B49" t="inlineStr">
        <is>
          <t>기타 금융업</t>
        </is>
      </c>
      <c r="C49" s="7" t="n">
        <v>207000</v>
      </c>
      <c r="D49" s="5" t="n">
        <v>0</v>
      </c>
      <c r="E49" s="13" t="n">
        <v>0</v>
      </c>
      <c r="F49" s="7" t="n">
        <v>16351551000000</v>
      </c>
      <c r="G49" s="5" t="n">
        <v>2482000000</v>
      </c>
      <c r="H49" s="5" t="n">
        <v>12063</v>
      </c>
      <c r="I49" s="6" t="n">
        <v>0.0001517898821952731</v>
      </c>
      <c r="J49" s="5" t="n">
        <v>-1098000000</v>
      </c>
      <c r="K49" s="5" t="n">
        <v>-5376</v>
      </c>
      <c r="L49" s="6" t="n">
        <v>-6.714959333215547e-05</v>
      </c>
      <c r="M49" s="5" t="n">
        <v>-827000000</v>
      </c>
      <c r="N49" s="5" t="n">
        <v>-4042</v>
      </c>
      <c r="O49" s="6" t="n">
        <v>-5.05762419723976e-05</v>
      </c>
      <c r="P49" s="5" t="n">
        <v>0</v>
      </c>
      <c r="Q49" s="5" t="n">
        <v>0</v>
      </c>
      <c r="R49" s="6" t="n">
        <v>0</v>
      </c>
      <c r="S49" s="5" t="n">
        <v>-525000000</v>
      </c>
      <c r="T49" s="5" t="n">
        <v>-2576</v>
      </c>
      <c r="U49" s="6" t="n">
        <v>-3.210704599215084e-05</v>
      </c>
      <c r="V49" s="5" t="n">
        <v>0</v>
      </c>
      <c r="W49" s="5" t="n">
        <v>1</v>
      </c>
      <c r="X49" s="6" t="n">
        <v>0</v>
      </c>
      <c r="Y49" s="5" t="n">
        <v>-375000000</v>
      </c>
      <c r="Z49" s="5" t="n">
        <v>-1866</v>
      </c>
      <c r="AA49" s="6" t="n">
        <v>-2.293360428010774e-05</v>
      </c>
      <c r="AB49" s="5" t="n">
        <v>0</v>
      </c>
      <c r="AC49" s="5" t="n">
        <v>0</v>
      </c>
      <c r="AD49" s="6" t="n">
        <v>0</v>
      </c>
      <c r="AE49" s="5" t="n">
        <v>229000000</v>
      </c>
      <c r="AF49" s="5" t="n">
        <v>1118</v>
      </c>
      <c r="AG49" s="6" t="n">
        <v>1.400478768038579e-05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20450</v>
      </c>
      <c r="D50" s="10" t="n">
        <v>450</v>
      </c>
      <c r="E50" s="11" t="n">
        <v>0.0225</v>
      </c>
      <c r="F50" s="9" t="n">
        <v>16307341250000</v>
      </c>
      <c r="G50" s="10" t="n">
        <v>2438000000</v>
      </c>
      <c r="H50" s="10" t="n">
        <v>118329</v>
      </c>
      <c r="I50" s="12" t="n">
        <v>0.0001495032183741172</v>
      </c>
      <c r="J50" s="10" t="n">
        <v>-67000000</v>
      </c>
      <c r="K50" s="10" t="n">
        <v>-3304</v>
      </c>
      <c r="L50" s="12" t="n">
        <v>-4.108579011922008e-06</v>
      </c>
      <c r="M50" s="10" t="n">
        <v>-24000000</v>
      </c>
      <c r="N50" s="10" t="n">
        <v>-1186</v>
      </c>
      <c r="O50" s="12" t="n">
        <v>-1.471729795315346e-06</v>
      </c>
      <c r="P50" s="10" t="n">
        <v>0</v>
      </c>
      <c r="Q50" s="10" t="n">
        <v>0</v>
      </c>
      <c r="R50" s="12" t="n">
        <v>0</v>
      </c>
      <c r="S50" s="10" t="n">
        <v>9000000</v>
      </c>
      <c r="T50" s="10" t="n">
        <v>420</v>
      </c>
      <c r="U50" s="12" t="n">
        <v>5.518986732432547e-07</v>
      </c>
      <c r="V50" s="10" t="n">
        <v>0</v>
      </c>
      <c r="W50" s="10" t="n">
        <v>0</v>
      </c>
      <c r="X50" s="12" t="n">
        <v>0</v>
      </c>
      <c r="Y50" s="10" t="n">
        <v>51000000</v>
      </c>
      <c r="Z50" s="10" t="n">
        <v>2354</v>
      </c>
      <c r="AA50" s="12" t="n">
        <v>3.12742581504511e-06</v>
      </c>
      <c r="AB50" s="10" t="n">
        <v>0</v>
      </c>
      <c r="AC50" s="10" t="n">
        <v>0</v>
      </c>
      <c r="AD50" s="12" t="n">
        <v>0</v>
      </c>
      <c r="AE50" s="10" t="n">
        <v>-105000000</v>
      </c>
      <c r="AF50" s="10" t="n">
        <v>-5128</v>
      </c>
      <c r="AG50" s="12" t="n">
        <v>-6.438817854504639e-06</v>
      </c>
    </row>
    <row r="51">
      <c r="A51" t="inlineStr">
        <is>
          <t>포스코퓨처엠 (003670)</t>
        </is>
      </c>
      <c r="B51" t="inlineStr">
        <is>
          <t>일차전지 및 이차전지 제조업</t>
        </is>
      </c>
      <c r="C51" s="7" t="n">
        <v>180600</v>
      </c>
      <c r="D51" s="5" t="n">
        <v>-3600</v>
      </c>
      <c r="E51" s="13" t="n">
        <v>-0.0195</v>
      </c>
      <c r="F51" s="7" t="n">
        <v>16063647600000</v>
      </c>
      <c r="G51" s="5" t="n">
        <v>-3923000000</v>
      </c>
      <c r="H51" s="5" t="n">
        <v>-21317</v>
      </c>
      <c r="I51" s="6" t="n">
        <v>-0.0002442160147985318</v>
      </c>
      <c r="J51" s="5" t="n">
        <v>-109000000</v>
      </c>
      <c r="K51" s="5" t="n">
        <v>-840</v>
      </c>
      <c r="L51" s="6" t="n">
        <v>-6.785507421116484e-06</v>
      </c>
      <c r="M51" s="5" t="n">
        <v>-1352000000</v>
      </c>
      <c r="N51" s="5" t="n">
        <v>-7429</v>
      </c>
      <c r="O51" s="6" t="n">
        <v>-8.416519296650906e-05</v>
      </c>
      <c r="P51" s="5" t="n">
        <v>5000000</v>
      </c>
      <c r="Q51" s="5" t="n">
        <v>26</v>
      </c>
      <c r="R51" s="6" t="n">
        <v>3.112618083080956e-07</v>
      </c>
      <c r="S51" s="5" t="n">
        <v>552000000</v>
      </c>
      <c r="T51" s="5" t="n">
        <v>3044</v>
      </c>
      <c r="U51" s="6" t="n">
        <v>3.436330363721376e-05</v>
      </c>
      <c r="V51" s="5" t="n">
        <v>30000000</v>
      </c>
      <c r="W51" s="5" t="n">
        <v>159</v>
      </c>
      <c r="X51" s="6" t="n">
        <v>1.867570849848574e-06</v>
      </c>
      <c r="Y51" s="5" t="n">
        <v>3630000000</v>
      </c>
      <c r="Z51" s="5" t="n">
        <v>19822</v>
      </c>
      <c r="AA51" s="6" t="n">
        <v>0.0002259760728316774</v>
      </c>
      <c r="AB51" s="5" t="n">
        <v>0</v>
      </c>
      <c r="AC51" s="5" t="n">
        <v>0</v>
      </c>
      <c r="AD51" s="6" t="n">
        <v>0</v>
      </c>
      <c r="AE51" s="5" t="n">
        <v>-87000000</v>
      </c>
      <c r="AF51" s="5" t="n">
        <v>-428</v>
      </c>
      <c r="AG51" s="6" t="n">
        <v>-5.415955464560863e-06</v>
      </c>
    </row>
    <row r="52">
      <c r="A52" s="8" t="inlineStr">
        <is>
          <t>LIG디펜스앤에어로스페이스 (079550)</t>
        </is>
      </c>
      <c r="B52" s="8" t="inlineStr">
        <is>
          <t>무기 및 총포탄 제조업</t>
        </is>
      </c>
      <c r="C52" s="9" t="n">
        <v>699000</v>
      </c>
      <c r="D52" s="10" t="n">
        <v>-5000</v>
      </c>
      <c r="E52" s="11" t="n">
        <v>-0.0071</v>
      </c>
      <c r="F52" s="9" t="n">
        <v>15378000000000</v>
      </c>
      <c r="G52" s="10" t="n">
        <v>2140000000</v>
      </c>
      <c r="H52" s="10" t="n">
        <v>3084</v>
      </c>
      <c r="I52" s="12" t="n">
        <v>0.0001391598387306542</v>
      </c>
      <c r="J52" s="10" t="n">
        <v>-1121000000</v>
      </c>
      <c r="K52" s="10" t="n">
        <v>-1621</v>
      </c>
      <c r="L52" s="12" t="n">
        <v>-7.289634542853427e-05</v>
      </c>
      <c r="M52" s="10" t="n">
        <v>494000000</v>
      </c>
      <c r="N52" s="10" t="n">
        <v>711</v>
      </c>
      <c r="O52" s="12" t="n">
        <v>3.212381323969307e-05</v>
      </c>
      <c r="P52" s="10" t="n">
        <v>0</v>
      </c>
      <c r="Q52" s="10" t="n">
        <v>0</v>
      </c>
      <c r="R52" s="12" t="n">
        <v>0</v>
      </c>
      <c r="S52" s="10" t="n">
        <v>-293000000</v>
      </c>
      <c r="T52" s="10" t="n">
        <v>-424</v>
      </c>
      <c r="U52" s="12" t="n">
        <v>-1.905319287293536e-05</v>
      </c>
      <c r="V52" s="10" t="n">
        <v>1000000</v>
      </c>
      <c r="W52" s="10" t="n">
        <v>1</v>
      </c>
      <c r="X52" s="12" t="n">
        <v>6.502796202367018e-08</v>
      </c>
      <c r="Y52" s="10" t="n">
        <v>-11728000000</v>
      </c>
      <c r="Z52" s="10" t="n">
        <v>-16962</v>
      </c>
      <c r="AA52" s="12" t="n">
        <v>-0.0007626479386136038</v>
      </c>
      <c r="AB52" s="10" t="n">
        <v>0</v>
      </c>
      <c r="AC52" s="10" t="n">
        <v>0</v>
      </c>
      <c r="AD52" s="12" t="n">
        <v>0</v>
      </c>
      <c r="AE52" s="10" t="n">
        <v>35000000</v>
      </c>
      <c r="AF52" s="10" t="n">
        <v>51</v>
      </c>
      <c r="AG52" s="12" t="n">
        <v>2.275978670828456e-06</v>
      </c>
    </row>
    <row r="53">
      <c r="A53" t="inlineStr">
        <is>
          <t>카카오 (035720)</t>
        </is>
      </c>
      <c r="B53" t="inlineStr">
        <is>
          <t>자료처리, 호스팅, 포털 및 기타 인터넷 정보매개 서비스업</t>
        </is>
      </c>
      <c r="C53" s="7" t="n">
        <v>33800</v>
      </c>
      <c r="D53" s="5" t="n">
        <v>-350</v>
      </c>
      <c r="E53" s="13" t="n">
        <v>-0.0102</v>
      </c>
      <c r="F53" s="7" t="n">
        <v>14973366200000</v>
      </c>
      <c r="G53" s="5" t="n">
        <v>-900000000</v>
      </c>
      <c r="H53" s="5" t="n">
        <v>-27741</v>
      </c>
      <c r="I53" s="6" t="n">
        <v>-6.010672469895246e-05</v>
      </c>
      <c r="J53" s="5" t="n">
        <v>23000000</v>
      </c>
      <c r="K53" s="5" t="n">
        <v>371</v>
      </c>
      <c r="L53" s="6" t="n">
        <v>1.536060742306563e-06</v>
      </c>
      <c r="M53" s="5" t="n">
        <v>2281000000</v>
      </c>
      <c r="N53" s="5" t="n">
        <v>67004</v>
      </c>
      <c r="O53" s="6" t="n">
        <v>0.0001523371544870118</v>
      </c>
      <c r="P53" s="5" t="n">
        <v>0</v>
      </c>
      <c r="Q53" s="5" t="n">
        <v>0</v>
      </c>
      <c r="R53" s="6" t="n">
        <v>0</v>
      </c>
      <c r="S53" s="5" t="n">
        <v>-21000000</v>
      </c>
      <c r="T53" s="5" t="n">
        <v>-641</v>
      </c>
      <c r="U53" s="6" t="n">
        <v>-1.402490242975558e-06</v>
      </c>
      <c r="V53" s="5" t="n">
        <v>30000000</v>
      </c>
      <c r="W53" s="5" t="n">
        <v>895</v>
      </c>
      <c r="X53" s="6" t="n">
        <v>2.003557489965082e-06</v>
      </c>
      <c r="Y53" s="5" t="n">
        <v>-1896000000</v>
      </c>
      <c r="Z53" s="5" t="n">
        <v>-55973</v>
      </c>
      <c r="AA53" s="6" t="n">
        <v>-0.0001266248333657932</v>
      </c>
      <c r="AB53" s="5" t="n">
        <v>0</v>
      </c>
      <c r="AC53" s="5" t="n">
        <v>0</v>
      </c>
      <c r="AD53" s="6" t="n">
        <v>0</v>
      </c>
      <c r="AE53" s="5" t="n">
        <v>-531000000</v>
      </c>
      <c r="AF53" s="5" t="n">
        <v>-15559</v>
      </c>
      <c r="AG53" s="6" t="n">
        <v>-3.546296757238195e-05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198000</v>
      </c>
      <c r="D54" s="10" t="n">
        <v>-5000</v>
      </c>
      <c r="E54" s="11" t="n">
        <v>-0.0246</v>
      </c>
      <c r="F54" s="9" t="n">
        <v>14850000000000</v>
      </c>
      <c r="G54" s="10" t="n">
        <v>717000000</v>
      </c>
      <c r="H54" s="10" t="n">
        <v>3605</v>
      </c>
      <c r="I54" s="12" t="n">
        <v>4.828282828282828e-05</v>
      </c>
      <c r="J54" s="10" t="n">
        <v>-466000000</v>
      </c>
      <c r="K54" s="10" t="n">
        <v>-2351</v>
      </c>
      <c r="L54" s="12" t="n">
        <v>-3.138047138047138e-05</v>
      </c>
      <c r="M54" s="10" t="n">
        <v>-1253000000</v>
      </c>
      <c r="N54" s="10" t="n">
        <v>-6338</v>
      </c>
      <c r="O54" s="12" t="n">
        <v>-8.437710437710438e-05</v>
      </c>
      <c r="P54" s="10" t="n">
        <v>0</v>
      </c>
      <c r="Q54" s="10" t="n">
        <v>0</v>
      </c>
      <c r="R54" s="12" t="n">
        <v>0</v>
      </c>
      <c r="S54" s="10" t="n">
        <v>-999000000</v>
      </c>
      <c r="T54" s="10" t="n">
        <v>-5079</v>
      </c>
      <c r="U54" s="12" t="n">
        <v>-6.727272727272727e-05</v>
      </c>
      <c r="V54" s="10" t="n">
        <v>0</v>
      </c>
      <c r="W54" s="10" t="n">
        <v>0</v>
      </c>
      <c r="X54" s="12" t="n">
        <v>0</v>
      </c>
      <c r="Y54" s="10" t="n">
        <v>-8729000000</v>
      </c>
      <c r="Z54" s="10" t="n">
        <v>-44316</v>
      </c>
      <c r="AA54" s="12" t="n">
        <v>-0.0005878114478114478</v>
      </c>
      <c r="AB54" s="10" t="n">
        <v>0</v>
      </c>
      <c r="AC54" s="10" t="n">
        <v>0</v>
      </c>
      <c r="AD54" s="12" t="n">
        <v>0</v>
      </c>
      <c r="AE54" s="10" t="n">
        <v>306000000</v>
      </c>
      <c r="AF54" s="10" t="n">
        <v>1537</v>
      </c>
      <c r="AG54" s="12" t="n">
        <v>2.06060606060606e-05</v>
      </c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74400</v>
      </c>
      <c r="D55" s="5" t="n">
        <v>-3000</v>
      </c>
      <c r="E55" s="13" t="n">
        <v>-0.0388</v>
      </c>
      <c r="F55" s="7" t="n">
        <v>14055573600000</v>
      </c>
      <c r="G55" s="5" t="n">
        <v>611000000</v>
      </c>
      <c r="H55" s="5" t="n">
        <v>8109</v>
      </c>
      <c r="I55" s="6" t="n">
        <v>4.34702999242948e-05</v>
      </c>
      <c r="J55" s="5" t="n">
        <v>1010000000</v>
      </c>
      <c r="K55" s="5" t="n">
        <v>13258</v>
      </c>
      <c r="L55" s="6" t="n">
        <v>7.185761525947259e-05</v>
      </c>
      <c r="M55" s="5" t="n">
        <v>-4406000000</v>
      </c>
      <c r="N55" s="5" t="n">
        <v>-59543</v>
      </c>
      <c r="O55" s="6" t="n">
        <v>-0.0003134699533002339</v>
      </c>
      <c r="P55" s="5" t="n">
        <v>0</v>
      </c>
      <c r="Q55" s="5" t="n">
        <v>0</v>
      </c>
      <c r="R55" s="6" t="n">
        <v>0</v>
      </c>
      <c r="S55" s="5" t="n">
        <v>1084000000</v>
      </c>
      <c r="T55" s="5" t="n">
        <v>14445</v>
      </c>
      <c r="U55" s="6" t="n">
        <v>7.712243063491909e-05</v>
      </c>
      <c r="V55" s="5" t="n">
        <v>0</v>
      </c>
      <c r="W55" s="5" t="n">
        <v>0</v>
      </c>
      <c r="X55" s="6" t="n">
        <v>0</v>
      </c>
      <c r="Y55" s="5" t="n">
        <v>5921000000</v>
      </c>
      <c r="Z55" s="5" t="n">
        <v>79623</v>
      </c>
      <c r="AA55" s="6" t="n">
        <v>0.0004212563761894427</v>
      </c>
      <c r="AB55" s="5" t="n">
        <v>0</v>
      </c>
      <c r="AC55" s="5" t="n">
        <v>0</v>
      </c>
      <c r="AD55" s="6" t="n">
        <v>0</v>
      </c>
      <c r="AE55" s="5" t="n">
        <v>-1181000000</v>
      </c>
      <c r="AF55" s="5" t="n">
        <v>-15717</v>
      </c>
      <c r="AG55" s="6" t="n">
        <v>-8.402360754597734e-05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369000</v>
      </c>
      <c r="D56" s="10" t="n">
        <v>7500</v>
      </c>
      <c r="E56" s="11" t="n">
        <v>0.0207</v>
      </c>
      <c r="F56" s="9" t="n">
        <v>13814622000000</v>
      </c>
      <c r="G56" s="10" t="n">
        <v>-444000000</v>
      </c>
      <c r="H56" s="10" t="n">
        <v>-1183</v>
      </c>
      <c r="I56" s="12" t="n">
        <v>-3.213985876703684e-05</v>
      </c>
      <c r="J56" s="10" t="n">
        <v>-701000000</v>
      </c>
      <c r="K56" s="10" t="n">
        <v>-1986</v>
      </c>
      <c r="L56" s="12" t="n">
        <v>-5.074333557588474e-05</v>
      </c>
      <c r="M56" s="10" t="n">
        <v>5235000000</v>
      </c>
      <c r="N56" s="10" t="n">
        <v>14134</v>
      </c>
      <c r="O56" s="12" t="n">
        <v>0.0003789463077599952</v>
      </c>
      <c r="P56" s="10" t="n">
        <v>0</v>
      </c>
      <c r="Q56" s="10" t="n">
        <v>0</v>
      </c>
      <c r="R56" s="12" t="n">
        <v>0</v>
      </c>
      <c r="S56" s="10" t="n">
        <v>681000000</v>
      </c>
      <c r="T56" s="10" t="n">
        <v>1845</v>
      </c>
      <c r="U56" s="12" t="n">
        <v>4.929559418998218e-05</v>
      </c>
      <c r="V56" s="10" t="n">
        <v>1000000</v>
      </c>
      <c r="W56" s="10" t="n">
        <v>3</v>
      </c>
      <c r="X56" s="12" t="n">
        <v>7.238706929512802e-08</v>
      </c>
      <c r="Y56" s="10" t="n">
        <v>393000000</v>
      </c>
      <c r="Z56" s="10" t="n">
        <v>1057</v>
      </c>
      <c r="AA56" s="12" t="n">
        <v>2.844811823298531e-05</v>
      </c>
      <c r="AB56" s="10" t="n">
        <v>0</v>
      </c>
      <c r="AC56" s="10" t="n">
        <v>0</v>
      </c>
      <c r="AD56" s="12" t="n">
        <v>0</v>
      </c>
      <c r="AE56" s="10" t="n">
        <v>-930000000</v>
      </c>
      <c r="AF56" s="10" t="n">
        <v>-2538</v>
      </c>
      <c r="AG56" s="12" t="n">
        <v>-6.731997444446905e-05</v>
      </c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122300</v>
      </c>
      <c r="D57" s="5" t="n">
        <v>-9000</v>
      </c>
      <c r="E57" s="13" t="n">
        <v>-0.06849999999999999</v>
      </c>
      <c r="F57" s="7" t="n">
        <v>13618716500000</v>
      </c>
      <c r="G57" s="5" t="n">
        <v>-16747000000</v>
      </c>
      <c r="H57" s="5" t="n">
        <v>-136026</v>
      </c>
      <c r="I57" s="6" t="n">
        <v>-0.001229704722908359</v>
      </c>
      <c r="J57" s="5" t="n">
        <v>-15172000000</v>
      </c>
      <c r="K57" s="5" t="n">
        <v>-124775</v>
      </c>
      <c r="L57" s="6" t="n">
        <v>-0.001114055057978481</v>
      </c>
      <c r="M57" s="5" t="n">
        <v>-8430000000</v>
      </c>
      <c r="N57" s="5" t="n">
        <v>-69249</v>
      </c>
      <c r="O57" s="6" t="n">
        <v>-0.0006190010637199181</v>
      </c>
      <c r="P57" s="5" t="n">
        <v>26000000</v>
      </c>
      <c r="Q57" s="5" t="n">
        <v>212</v>
      </c>
      <c r="R57" s="6" t="n">
        <v>1.909137325826557e-06</v>
      </c>
      <c r="S57" s="5" t="n">
        <v>-1367000000</v>
      </c>
      <c r="T57" s="5" t="n">
        <v>-11220</v>
      </c>
      <c r="U57" s="6" t="n">
        <v>-0.0001003765663232655</v>
      </c>
      <c r="V57" s="5" t="n">
        <v>25000000</v>
      </c>
      <c r="W57" s="5" t="n">
        <v>202</v>
      </c>
      <c r="X57" s="6" t="n">
        <v>1.835708967140919e-06</v>
      </c>
      <c r="Y57" s="5" t="n">
        <v>-4011000000</v>
      </c>
      <c r="Z57" s="5" t="n">
        <v>-32938</v>
      </c>
      <c r="AA57" s="6" t="n">
        <v>-0.0002945211466880891</v>
      </c>
      <c r="AB57" s="5" t="n">
        <v>0</v>
      </c>
      <c r="AC57" s="5" t="n">
        <v>0</v>
      </c>
      <c r="AD57" s="6" t="n">
        <v>0</v>
      </c>
      <c r="AE57" s="5" t="n">
        <v>-844000000</v>
      </c>
      <c r="AF57" s="5" t="n">
        <v>-6969</v>
      </c>
      <c r="AG57" s="6" t="n">
        <v>-6.197353473067745e-05</v>
      </c>
    </row>
    <row r="58">
      <c r="A58" s="8" t="inlineStr">
        <is>
          <t>KT (030200)</t>
        </is>
      </c>
      <c r="B58" s="8" t="inlineStr">
        <is>
          <t>전기 통신업</t>
        </is>
      </c>
      <c r="C58" s="9" t="n">
        <v>52900</v>
      </c>
      <c r="D58" s="10" t="n">
        <v>-200</v>
      </c>
      <c r="E58" s="11" t="n">
        <v>-0.0038</v>
      </c>
      <c r="F58" s="9" t="n">
        <v>13331910900000</v>
      </c>
      <c r="G58" s="10" t="n">
        <v>-1730000000</v>
      </c>
      <c r="H58" s="10" t="n">
        <v>-32795</v>
      </c>
      <c r="I58" s="12" t="n">
        <v>-0.0001297638435312375</v>
      </c>
      <c r="J58" s="10" t="n">
        <v>-133000000</v>
      </c>
      <c r="K58" s="10" t="n">
        <v>-2515</v>
      </c>
      <c r="L58" s="12" t="n">
        <v>-9.976064271476644e-06</v>
      </c>
      <c r="M58" s="10" t="n">
        <v>7000000</v>
      </c>
      <c r="N58" s="10" t="n">
        <v>151</v>
      </c>
      <c r="O58" s="12" t="n">
        <v>5.250560142882443e-07</v>
      </c>
      <c r="P58" s="10" t="n">
        <v>3000000</v>
      </c>
      <c r="Q58" s="10" t="n">
        <v>51</v>
      </c>
      <c r="R58" s="12" t="n">
        <v>2.250240061235333e-07</v>
      </c>
      <c r="S58" s="10" t="n">
        <v>1093000000</v>
      </c>
      <c r="T58" s="10" t="n">
        <v>20681</v>
      </c>
      <c r="U58" s="12" t="n">
        <v>8.198374623100729e-05</v>
      </c>
      <c r="V58" s="10" t="n">
        <v>12000000</v>
      </c>
      <c r="W58" s="10" t="n">
        <v>235</v>
      </c>
      <c r="X58" s="12" t="n">
        <v>9.000960244941331e-07</v>
      </c>
      <c r="Y58" s="10" t="n">
        <v>-641000000</v>
      </c>
      <c r="Z58" s="10" t="n">
        <v>-12145</v>
      </c>
      <c r="AA58" s="12" t="n">
        <v>-4.808012930839495e-05</v>
      </c>
      <c r="AB58" s="10" t="n">
        <v>0</v>
      </c>
      <c r="AC58" s="10" t="n">
        <v>0</v>
      </c>
      <c r="AD58" s="12" t="n">
        <v>0</v>
      </c>
      <c r="AE58" s="10" t="n">
        <v>395000000</v>
      </c>
      <c r="AF58" s="10" t="n">
        <v>7458</v>
      </c>
      <c r="AG58" s="12" t="n">
        <v>2.962816080626521e-05</v>
      </c>
    </row>
    <row r="59">
      <c r="A59" t="inlineStr">
        <is>
          <t>현대로템 (064350)</t>
        </is>
      </c>
      <c r="B59" t="inlineStr">
        <is>
          <t>그외 기타 운송장비 제조업</t>
        </is>
      </c>
      <c r="C59" s="7" t="n">
        <v>116700</v>
      </c>
      <c r="D59" s="5" t="n">
        <v>-400</v>
      </c>
      <c r="E59" s="13" t="n">
        <v>-0.0034</v>
      </c>
      <c r="F59" s="7" t="n">
        <v>12736871400000</v>
      </c>
      <c r="G59" s="5" t="n">
        <v>705000000</v>
      </c>
      <c r="H59" s="5" t="n">
        <v>5973</v>
      </c>
      <c r="I59" s="6" t="n">
        <v>5.535111236186305e-05</v>
      </c>
      <c r="J59" s="5" t="n">
        <v>-197000000</v>
      </c>
      <c r="K59" s="5" t="n">
        <v>-1704</v>
      </c>
      <c r="L59" s="6" t="n">
        <v>-1.546690657487521e-05</v>
      </c>
      <c r="M59" s="5" t="n">
        <v>-126000000</v>
      </c>
      <c r="N59" s="5" t="n">
        <v>-1089</v>
      </c>
      <c r="O59" s="6" t="n">
        <v>-9.892539230630846e-06</v>
      </c>
      <c r="P59" s="5" t="n">
        <v>0</v>
      </c>
      <c r="Q59" s="5" t="n">
        <v>0</v>
      </c>
      <c r="R59" s="6" t="n">
        <v>0</v>
      </c>
      <c r="S59" s="5" t="n">
        <v>-1123000000</v>
      </c>
      <c r="T59" s="5" t="n">
        <v>-9714</v>
      </c>
      <c r="U59" s="6" t="n">
        <v>-8.816921869840029e-05</v>
      </c>
      <c r="V59" s="5" t="n">
        <v>-32000000</v>
      </c>
      <c r="W59" s="5" t="n">
        <v>-270</v>
      </c>
      <c r="X59" s="6" t="n">
        <v>-2.51239091571577e-06</v>
      </c>
      <c r="Y59" s="5" t="n">
        <v>-1874000000</v>
      </c>
      <c r="Z59" s="5" t="n">
        <v>-16225</v>
      </c>
      <c r="AA59" s="6" t="n">
        <v>-0.0001471318930016048</v>
      </c>
      <c r="AB59" s="5" t="n">
        <v>0</v>
      </c>
      <c r="AC59" s="5" t="n">
        <v>0</v>
      </c>
      <c r="AD59" s="6" t="n">
        <v>0</v>
      </c>
      <c r="AE59" s="5" t="n">
        <v>77000000</v>
      </c>
      <c r="AF59" s="5" t="n">
        <v>662</v>
      </c>
      <c r="AG59" s="6" t="n">
        <v>6.045440640941071e-06</v>
      </c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536000</v>
      </c>
      <c r="D60" s="10" t="n">
        <v>-6000</v>
      </c>
      <c r="E60" s="11" t="n">
        <v>-0.0111</v>
      </c>
      <c r="F60" s="9" t="n">
        <v>12685512000000</v>
      </c>
      <c r="G60" s="10" t="n">
        <v>960000000</v>
      </c>
      <c r="H60" s="10" t="n">
        <v>1798</v>
      </c>
      <c r="I60" s="12" t="n">
        <v>7.567688241515203e-05</v>
      </c>
      <c r="J60" s="10" t="n">
        <v>-2149000000</v>
      </c>
      <c r="K60" s="10" t="n">
        <v>-4061</v>
      </c>
      <c r="L60" s="12" t="n">
        <v>-0.0001694058544897518</v>
      </c>
      <c r="M60" s="10" t="n">
        <v>-1132000000</v>
      </c>
      <c r="N60" s="10" t="n">
        <v>-2135</v>
      </c>
      <c r="O60" s="12" t="n">
        <v>-8.923565718120009e-05</v>
      </c>
      <c r="P60" s="10" t="n">
        <v>0</v>
      </c>
      <c r="Q60" s="10" t="n">
        <v>0</v>
      </c>
      <c r="R60" s="12" t="n">
        <v>0</v>
      </c>
      <c r="S60" s="10" t="n">
        <v>66000000</v>
      </c>
      <c r="T60" s="10" t="n">
        <v>123</v>
      </c>
      <c r="U60" s="12" t="n">
        <v>5.202785666041702e-06</v>
      </c>
      <c r="V60" s="10" t="n">
        <v>76000000</v>
      </c>
      <c r="W60" s="10" t="n">
        <v>142</v>
      </c>
      <c r="X60" s="12" t="n">
        <v>5.991086524532868e-06</v>
      </c>
      <c r="Y60" s="10" t="n">
        <v>3752000000</v>
      </c>
      <c r="Z60" s="10" t="n">
        <v>7074</v>
      </c>
      <c r="AA60" s="12" t="n">
        <v>0.0002957704821058858</v>
      </c>
      <c r="AB60" s="10" t="n">
        <v>0</v>
      </c>
      <c r="AC60" s="10" t="n">
        <v>0</v>
      </c>
      <c r="AD60" s="12" t="n">
        <v>0</v>
      </c>
      <c r="AE60" s="10" t="n">
        <v>422000000</v>
      </c>
      <c r="AF60" s="10" t="n">
        <v>789</v>
      </c>
      <c r="AG60" s="12" t="n">
        <v>3.326629622832724e-05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128400</v>
      </c>
      <c r="D61" s="5" t="n">
        <v>-1900</v>
      </c>
      <c r="E61" s="13" t="n">
        <v>-0.0146</v>
      </c>
      <c r="F61" s="7" t="n">
        <v>12515790000000</v>
      </c>
      <c r="G61" s="5" t="n">
        <v>-430000000</v>
      </c>
      <c r="H61" s="5" t="n">
        <v>-3392</v>
      </c>
      <c r="I61" s="6" t="n">
        <v>-3.435660074194278e-05</v>
      </c>
      <c r="J61" s="5" t="n">
        <v>987000000</v>
      </c>
      <c r="K61" s="5" t="n">
        <v>7709</v>
      </c>
      <c r="L61" s="6" t="n">
        <v>7.886038356348261e-05</v>
      </c>
      <c r="M61" s="5" t="n">
        <v>255000000</v>
      </c>
      <c r="N61" s="5" t="n">
        <v>1996</v>
      </c>
      <c r="O61" s="6" t="n">
        <v>2.0374263230687e-05</v>
      </c>
      <c r="P61" s="5" t="n">
        <v>0</v>
      </c>
      <c r="Q61" s="5" t="n">
        <v>0</v>
      </c>
      <c r="R61" s="6" t="n">
        <v>0</v>
      </c>
      <c r="S61" s="5" t="n">
        <v>299000000</v>
      </c>
      <c r="T61" s="5" t="n">
        <v>2333</v>
      </c>
      <c r="U61" s="6" t="n">
        <v>2.388982237637416e-05</v>
      </c>
      <c r="V61" s="5" t="n">
        <v>0</v>
      </c>
      <c r="W61" s="5" t="n">
        <v>0</v>
      </c>
      <c r="X61" s="6" t="n">
        <v>0</v>
      </c>
      <c r="Y61" s="5" t="n">
        <v>-1021000000</v>
      </c>
      <c r="Z61" s="5" t="n">
        <v>-7974</v>
      </c>
      <c r="AA61" s="6" t="n">
        <v>-8.157695199424088e-05</v>
      </c>
      <c r="AB61" s="5" t="n">
        <v>0</v>
      </c>
      <c r="AC61" s="5" t="n">
        <v>0</v>
      </c>
      <c r="AD61" s="6" t="n">
        <v>0</v>
      </c>
      <c r="AE61" s="5" t="n">
        <v>249000000</v>
      </c>
      <c r="AF61" s="5" t="n">
        <v>1946</v>
      </c>
      <c r="AG61" s="6" t="n">
        <v>1.989486880172966e-05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184000</v>
      </c>
      <c r="D62" s="10" t="n">
        <v>-1900</v>
      </c>
      <c r="E62" s="11" t="n">
        <v>-0.0102</v>
      </c>
      <c r="F62" s="9" t="n">
        <v>12052000000000</v>
      </c>
      <c r="G62" s="10" t="n">
        <v>3357000000</v>
      </c>
      <c r="H62" s="10" t="n">
        <v>18211</v>
      </c>
      <c r="I62" s="12" t="n">
        <v>0.0002785429804181878</v>
      </c>
      <c r="J62" s="10" t="n">
        <v>-668000000</v>
      </c>
      <c r="K62" s="10" t="n">
        <v>-3627</v>
      </c>
      <c r="L62" s="12" t="n">
        <v>-5.542648523066711e-05</v>
      </c>
      <c r="M62" s="10" t="n">
        <v>-38000000</v>
      </c>
      <c r="N62" s="10" t="n">
        <v>-208</v>
      </c>
      <c r="O62" s="12" t="n">
        <v>-3.153003650846332e-06</v>
      </c>
      <c r="P62" s="10" t="n">
        <v>0</v>
      </c>
      <c r="Q62" s="10" t="n">
        <v>0</v>
      </c>
      <c r="R62" s="12" t="n">
        <v>0</v>
      </c>
      <c r="S62" s="10" t="n">
        <v>-1434000000</v>
      </c>
      <c r="T62" s="10" t="n">
        <v>-7788</v>
      </c>
      <c r="U62" s="12" t="n">
        <v>-0.0001189844009293063</v>
      </c>
      <c r="V62" s="10" t="n">
        <v>0</v>
      </c>
      <c r="W62" s="10" t="n">
        <v>0</v>
      </c>
      <c r="X62" s="12" t="n">
        <v>0</v>
      </c>
      <c r="Y62" s="10" t="n">
        <v>-2053000000</v>
      </c>
      <c r="Z62" s="10" t="n">
        <v>-11173</v>
      </c>
      <c r="AA62" s="12" t="n">
        <v>-0.0001703451709259874</v>
      </c>
      <c r="AB62" s="10" t="n">
        <v>0</v>
      </c>
      <c r="AC62" s="10" t="n">
        <v>0</v>
      </c>
      <c r="AD62" s="12" t="n">
        <v>0</v>
      </c>
      <c r="AE62" s="10" t="n">
        <v>121000000</v>
      </c>
      <c r="AF62" s="10" t="n">
        <v>654</v>
      </c>
      <c r="AG62" s="12" t="n">
        <v>1.003982741453701e-05</v>
      </c>
    </row>
    <row r="63">
      <c r="A63" t="inlineStr">
        <is>
          <t>대한항공 (003490)</t>
        </is>
      </c>
      <c r="B63" t="inlineStr">
        <is>
          <t>항공 여객 운송업</t>
        </is>
      </c>
      <c r="C63" s="7" t="n">
        <v>31500</v>
      </c>
      <c r="D63" s="5" t="n">
        <v>100</v>
      </c>
      <c r="E63" s="13" t="n">
        <v>0.0032</v>
      </c>
      <c r="F63" s="7" t="n">
        <v>11598930000000</v>
      </c>
      <c r="G63" s="5" t="n">
        <v>1564000000</v>
      </c>
      <c r="H63" s="5" t="n">
        <v>49796</v>
      </c>
      <c r="I63" s="6" t="n">
        <v>0.0001348400240366999</v>
      </c>
      <c r="J63" s="5" t="n">
        <v>5492000000</v>
      </c>
      <c r="K63" s="5" t="n">
        <v>174574</v>
      </c>
      <c r="L63" s="6" t="n">
        <v>0.0004734919514127596</v>
      </c>
      <c r="M63" s="5" t="n">
        <v>2586000000</v>
      </c>
      <c r="N63" s="5" t="n">
        <v>82153</v>
      </c>
      <c r="O63" s="6" t="n">
        <v>0.0002229515998458478</v>
      </c>
      <c r="P63" s="5" t="n">
        <v>0</v>
      </c>
      <c r="Q63" s="5" t="n">
        <v>0</v>
      </c>
      <c r="R63" s="6" t="n">
        <v>0</v>
      </c>
      <c r="S63" s="5" t="n">
        <v>1333000000</v>
      </c>
      <c r="T63" s="5" t="n">
        <v>42350</v>
      </c>
      <c r="U63" s="6" t="n">
        <v>0.0001149243938880569</v>
      </c>
      <c r="V63" s="5" t="n">
        <v>16000000</v>
      </c>
      <c r="W63" s="5" t="n">
        <v>525</v>
      </c>
      <c r="X63" s="6" t="n">
        <v>1.379437586053196e-06</v>
      </c>
      <c r="Y63" s="5" t="n">
        <v>6765000000</v>
      </c>
      <c r="Z63" s="5" t="n">
        <v>213789</v>
      </c>
      <c r="AA63" s="6" t="n">
        <v>0.0005832434543531171</v>
      </c>
      <c r="AB63" s="5" t="n">
        <v>0</v>
      </c>
      <c r="AC63" s="5" t="n">
        <v>0</v>
      </c>
      <c r="AD63" s="6" t="n">
        <v>0</v>
      </c>
      <c r="AE63" s="5" t="n">
        <v>-523000000</v>
      </c>
      <c r="AF63" s="5" t="n">
        <v>-16566</v>
      </c>
      <c r="AG63" s="6" t="n">
        <v>-4.509036609411385e-05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80100</v>
      </c>
      <c r="D64" s="10" t="n">
        <v>0</v>
      </c>
      <c r="E64" s="11" t="n">
        <v>0</v>
      </c>
      <c r="F64" s="9" t="n">
        <v>10875657600000</v>
      </c>
      <c r="G64" s="10" t="n">
        <v>553000000</v>
      </c>
      <c r="H64" s="10" t="n">
        <v>6672</v>
      </c>
      <c r="I64" s="12" t="n">
        <v>5.084750001691852e-05</v>
      </c>
      <c r="J64" s="10" t="n">
        <v>-2087000000</v>
      </c>
      <c r="K64" s="10" t="n">
        <v>-26170</v>
      </c>
      <c r="L64" s="12" t="n">
        <v>-0.0001918964421976654</v>
      </c>
      <c r="M64" s="10" t="n">
        <v>-404000000</v>
      </c>
      <c r="N64" s="10" t="n">
        <v>-5075</v>
      </c>
      <c r="O64" s="12" t="n">
        <v>-3.714717903586814e-05</v>
      </c>
      <c r="P64" s="10" t="n">
        <v>0</v>
      </c>
      <c r="Q64" s="10" t="n">
        <v>0</v>
      </c>
      <c r="R64" s="12" t="n">
        <v>0</v>
      </c>
      <c r="S64" s="10" t="n">
        <v>0</v>
      </c>
      <c r="T64" s="10" t="n">
        <v>-6</v>
      </c>
      <c r="U64" s="12" t="n">
        <v>0</v>
      </c>
      <c r="V64" s="10" t="n">
        <v>0</v>
      </c>
      <c r="W64" s="10" t="n">
        <v>0</v>
      </c>
      <c r="X64" s="12" t="n">
        <v>0</v>
      </c>
      <c r="Y64" s="10" t="n">
        <v>-1137000000</v>
      </c>
      <c r="Z64" s="10" t="n">
        <v>-14175</v>
      </c>
      <c r="AA64" s="12" t="n">
        <v>-0.0001045454023855992</v>
      </c>
      <c r="AB64" s="10" t="n">
        <v>0</v>
      </c>
      <c r="AC64" s="10" t="n">
        <v>0</v>
      </c>
      <c r="AD64" s="12" t="n">
        <v>0</v>
      </c>
      <c r="AE64" s="10" t="n">
        <v>14000000</v>
      </c>
      <c r="AF64" s="10" t="n">
        <v>179</v>
      </c>
      <c r="AG64" s="12" t="n">
        <v>1.287278481440975e-06</v>
      </c>
    </row>
    <row r="65">
      <c r="A65" t="inlineStr">
        <is>
          <t>HD현대마린솔루션 (443060)</t>
        </is>
      </c>
      <c r="B65" t="inlineStr">
        <is>
          <t>건축기술, 엔지니어링 및 관련 기술 서비스업</t>
        </is>
      </c>
      <c r="C65" s="7" t="n">
        <v>240000</v>
      </c>
      <c r="D65" s="5" t="n">
        <v>-3000</v>
      </c>
      <c r="E65" s="13" t="n">
        <v>-0.0123</v>
      </c>
      <c r="F65" s="7" t="n">
        <v>10759920000000</v>
      </c>
      <c r="G65" s="5" t="n">
        <v>-556000000</v>
      </c>
      <c r="H65" s="5" t="n">
        <v>-2326</v>
      </c>
      <c r="I65" s="6" t="n">
        <v>-5.167324664123897e-05</v>
      </c>
      <c r="J65" s="5" t="n">
        <v>-275000000</v>
      </c>
      <c r="K65" s="5" t="n">
        <v>-1139</v>
      </c>
      <c r="L65" s="6" t="n">
        <v>-2.55578108387423e-05</v>
      </c>
      <c r="M65" s="5" t="n">
        <v>-430000000</v>
      </c>
      <c r="N65" s="5" t="n">
        <v>-1794</v>
      </c>
      <c r="O65" s="6" t="n">
        <v>-3.996312240239705e-05</v>
      </c>
      <c r="P65" s="5" t="n">
        <v>0</v>
      </c>
      <c r="Q65" s="5" t="n">
        <v>0</v>
      </c>
      <c r="R65" s="6" t="n">
        <v>0</v>
      </c>
      <c r="S65" s="5" t="n">
        <v>20000000</v>
      </c>
      <c r="T65" s="5" t="n">
        <v>82</v>
      </c>
      <c r="U65" s="6" t="n">
        <v>1.858749879181258e-06</v>
      </c>
      <c r="V65" s="5" t="n">
        <v>0</v>
      </c>
      <c r="W65" s="5" t="n">
        <v>0</v>
      </c>
      <c r="X65" s="6" t="n">
        <v>0</v>
      </c>
      <c r="Y65" s="5" t="n">
        <v>-3000000</v>
      </c>
      <c r="Z65" s="5" t="n">
        <v>-21</v>
      </c>
      <c r="AA65" s="6" t="n">
        <v>-2.788124818771887e-07</v>
      </c>
      <c r="AB65" s="5" t="n">
        <v>0</v>
      </c>
      <c r="AC65" s="5" t="n">
        <v>0</v>
      </c>
      <c r="AD65" s="6" t="n">
        <v>0</v>
      </c>
      <c r="AE65" s="5" t="n">
        <v>-146000000</v>
      </c>
      <c r="AF65" s="5" t="n">
        <v>-595</v>
      </c>
      <c r="AG65" s="6" t="n">
        <v>-1.356887411802318e-05</v>
      </c>
    </row>
    <row r="66">
      <c r="A66" s="8" t="inlineStr">
        <is>
          <t>현대오토에버 (307950)</t>
        </is>
      </c>
      <c r="B66" s="8" t="inlineStr">
        <is>
          <t>소프트웨어 개발 및 공급업</t>
        </is>
      </c>
      <c r="C66" s="9" t="n">
        <v>380500</v>
      </c>
      <c r="D66" s="10" t="n">
        <v>-4500</v>
      </c>
      <c r="E66" s="11" t="n">
        <v>-0.0117</v>
      </c>
      <c r="F66" s="9" t="n">
        <v>10434451500000</v>
      </c>
      <c r="G66" s="10" t="n">
        <v>214000000</v>
      </c>
      <c r="H66" s="10" t="n">
        <v>536</v>
      </c>
      <c r="I66" s="12" t="n">
        <v>2.050898410903534e-05</v>
      </c>
      <c r="J66" s="10" t="n">
        <v>205000000</v>
      </c>
      <c r="K66" s="10" t="n">
        <v>540</v>
      </c>
      <c r="L66" s="12" t="n">
        <v>1.964645673996376e-05</v>
      </c>
      <c r="M66" s="10" t="n">
        <v>-18000000</v>
      </c>
      <c r="N66" s="10" t="n">
        <v>-47</v>
      </c>
      <c r="O66" s="12" t="n">
        <v>-1.72505473814316e-06</v>
      </c>
      <c r="P66" s="10" t="n">
        <v>0</v>
      </c>
      <c r="Q66" s="10" t="n">
        <v>0</v>
      </c>
      <c r="R66" s="12" t="n">
        <v>0</v>
      </c>
      <c r="S66" s="10" t="n">
        <v>190000000</v>
      </c>
      <c r="T66" s="10" t="n">
        <v>503</v>
      </c>
      <c r="U66" s="12" t="n">
        <v>1.820891112484447e-05</v>
      </c>
      <c r="V66" s="10" t="n">
        <v>0</v>
      </c>
      <c r="W66" s="10" t="n">
        <v>0</v>
      </c>
      <c r="X66" s="12" t="n">
        <v>0</v>
      </c>
      <c r="Y66" s="10" t="n">
        <v>1285000000</v>
      </c>
      <c r="Z66" s="10" t="n">
        <v>3388</v>
      </c>
      <c r="AA66" s="12" t="n">
        <v>0.0001231497410285533</v>
      </c>
      <c r="AB66" s="10" t="n">
        <v>0</v>
      </c>
      <c r="AC66" s="10" t="n">
        <v>0</v>
      </c>
      <c r="AD66" s="12" t="n">
        <v>0</v>
      </c>
      <c r="AE66" s="10" t="n">
        <v>21000000</v>
      </c>
      <c r="AF66" s="10" t="n">
        <v>56</v>
      </c>
      <c r="AG66" s="12" t="n">
        <v>2.01256386116702e-06</v>
      </c>
    </row>
    <row r="67">
      <c r="A67" t="inlineStr">
        <is>
          <t>한국금융지주 (071050)</t>
        </is>
      </c>
      <c r="B67" t="inlineStr">
        <is>
          <t>기타 금융업</t>
        </is>
      </c>
      <c r="C67" s="7" t="n">
        <v>186600</v>
      </c>
      <c r="D67" s="5" t="n">
        <v>300</v>
      </c>
      <c r="E67" s="13" t="n">
        <v>0.0016</v>
      </c>
      <c r="F67" s="7" t="n">
        <v>10398285000000</v>
      </c>
      <c r="G67" s="5" t="n">
        <v>-573000000</v>
      </c>
      <c r="H67" s="5" t="n">
        <v>-3142</v>
      </c>
      <c r="I67" s="6" t="n">
        <v>-5.510524091232353e-05</v>
      </c>
      <c r="J67" s="5" t="n">
        <v>469000000</v>
      </c>
      <c r="K67" s="5" t="n">
        <v>2489</v>
      </c>
      <c r="L67" s="6" t="n">
        <v>4.510359160188435e-05</v>
      </c>
      <c r="M67" s="5" t="n">
        <v>3741000000</v>
      </c>
      <c r="N67" s="5" t="n">
        <v>19838</v>
      </c>
      <c r="O67" s="6" t="n">
        <v>0.0003597708660610861</v>
      </c>
      <c r="P67" s="5" t="n">
        <v>0</v>
      </c>
      <c r="Q67" s="5" t="n">
        <v>0</v>
      </c>
      <c r="R67" s="6" t="n">
        <v>0</v>
      </c>
      <c r="S67" s="5" t="n">
        <v>-129000000</v>
      </c>
      <c r="T67" s="5" t="n">
        <v>-693</v>
      </c>
      <c r="U67" s="6" t="n">
        <v>-1.24058919331409e-05</v>
      </c>
      <c r="V67" s="5" t="n">
        <v>-11000000</v>
      </c>
      <c r="W67" s="5" t="n">
        <v>-56</v>
      </c>
      <c r="X67" s="6" t="n">
        <v>-1.057866753988759e-06</v>
      </c>
      <c r="Y67" s="5" t="n">
        <v>-1220000000</v>
      </c>
      <c r="Z67" s="5" t="n">
        <v>-6577</v>
      </c>
      <c r="AA67" s="6" t="n">
        <v>-0.0001173270399878442</v>
      </c>
      <c r="AB67" s="5" t="n">
        <v>0</v>
      </c>
      <c r="AC67" s="5" t="n">
        <v>0</v>
      </c>
      <c r="AD67" s="6" t="n">
        <v>0</v>
      </c>
      <c r="AE67" s="5" t="n">
        <v>-487000000</v>
      </c>
      <c r="AF67" s="5" t="n">
        <v>-2593</v>
      </c>
      <c r="AG67" s="6" t="n">
        <v>-4.683464629022958e-05</v>
      </c>
    </row>
    <row r="68">
      <c r="A68" s="8" t="inlineStr">
        <is>
          <t>에코프로비엠 (247540)</t>
        </is>
      </c>
      <c r="B68" s="8" t="inlineStr">
        <is>
          <t>일차전지 및 이차전지 제조업</t>
        </is>
      </c>
      <c r="C68" s="9" t="n">
        <v>105500</v>
      </c>
      <c r="D68" s="10" t="n">
        <v>1200</v>
      </c>
      <c r="E68" s="11" t="n">
        <v>0.0115</v>
      </c>
      <c r="F68" s="9" t="n">
        <v>10321065000000</v>
      </c>
      <c r="G68" s="10" t="n">
        <v>-7100000000</v>
      </c>
      <c r="H68" s="10" t="n">
        <v>-67674</v>
      </c>
      <c r="I68" s="12" t="n">
        <v>-0.0006879135050501087</v>
      </c>
      <c r="J68" s="10" t="n">
        <v>-982000000</v>
      </c>
      <c r="K68" s="10" t="n">
        <v>-9385</v>
      </c>
      <c r="L68" s="12" t="n">
        <v>-9.514521999425446e-05</v>
      </c>
      <c r="M68" s="10" t="n">
        <v>681000000</v>
      </c>
      <c r="N68" s="10" t="n">
        <v>6455</v>
      </c>
      <c r="O68" s="12" t="n">
        <v>6.59815629491724e-05</v>
      </c>
      <c r="P68" s="10" t="n">
        <v>0</v>
      </c>
      <c r="Q68" s="10" t="n">
        <v>0</v>
      </c>
      <c r="R68" s="12" t="n">
        <v>0</v>
      </c>
      <c r="S68" s="10" t="n">
        <v>0</v>
      </c>
      <c r="T68" s="10" t="n">
        <v>0</v>
      </c>
      <c r="U68" s="12" t="n">
        <v>0</v>
      </c>
      <c r="V68" s="10" t="n">
        <v>-198000000</v>
      </c>
      <c r="W68" s="10" t="n">
        <v>-1843</v>
      </c>
      <c r="X68" s="12" t="n">
        <v>-1.918406676055233e-05</v>
      </c>
      <c r="Y68" s="10" t="n">
        <v>211000000</v>
      </c>
      <c r="Z68" s="10" t="n">
        <v>2020</v>
      </c>
      <c r="AA68" s="12" t="n">
        <v>2.044362669937647e-05</v>
      </c>
      <c r="AB68" s="10" t="n">
        <v>0</v>
      </c>
      <c r="AC68" s="10" t="n">
        <v>0</v>
      </c>
      <c r="AD68" s="12" t="n">
        <v>0</v>
      </c>
      <c r="AE68" s="10" t="n">
        <v>-171000000</v>
      </c>
      <c r="AF68" s="10" t="n">
        <v>-1611</v>
      </c>
      <c r="AG68" s="12" t="n">
        <v>-1.656805765684064e-05</v>
      </c>
    </row>
    <row r="69">
      <c r="A69" t="inlineStr">
        <is>
          <t>GS (078930)</t>
        </is>
      </c>
      <c r="B69" t="inlineStr">
        <is>
          <t>기타 금융업</t>
        </is>
      </c>
      <c r="C69" s="7" t="n">
        <v>110600</v>
      </c>
      <c r="D69" s="5" t="n">
        <v>0</v>
      </c>
      <c r="E69" s="13" t="n">
        <v>0</v>
      </c>
      <c r="F69" s="7" t="n">
        <v>10274187000000</v>
      </c>
      <c r="G69" s="5" t="n">
        <v>-8116000000</v>
      </c>
      <c r="H69" s="5" t="n">
        <v>-74031</v>
      </c>
      <c r="I69" s="6" t="n">
        <v>-0.0007899408488476995</v>
      </c>
      <c r="J69" s="5" t="n">
        <v>-3170000000</v>
      </c>
      <c r="K69" s="5" t="n">
        <v>-29001</v>
      </c>
      <c r="L69" s="6" t="n">
        <v>-0.0003085402280491877</v>
      </c>
      <c r="M69" s="5" t="n">
        <v>-90000000</v>
      </c>
      <c r="N69" s="5" t="n">
        <v>-950</v>
      </c>
      <c r="O69" s="6" t="n">
        <v>-8.759817200134668e-06</v>
      </c>
      <c r="P69" s="5" t="n">
        <v>-2000000</v>
      </c>
      <c r="Q69" s="5" t="n">
        <v>-20</v>
      </c>
      <c r="R69" s="6" t="n">
        <v>-1.946626044474371e-07</v>
      </c>
      <c r="S69" s="5" t="n">
        <v>-604000000</v>
      </c>
      <c r="T69" s="5" t="n">
        <v>-5538</v>
      </c>
      <c r="U69" s="6" t="n">
        <v>-5.8788106543126e-05</v>
      </c>
      <c r="V69" s="5" t="n">
        <v>31000000</v>
      </c>
      <c r="W69" s="5" t="n">
        <v>286</v>
      </c>
      <c r="X69" s="6" t="n">
        <v>3.017270368935274e-06</v>
      </c>
      <c r="Y69" s="5" t="n">
        <v>-654000000</v>
      </c>
      <c r="Z69" s="5" t="n">
        <v>-6028</v>
      </c>
      <c r="AA69" s="6" t="n">
        <v>-6.365467165431192e-05</v>
      </c>
      <c r="AB69" s="5" t="n">
        <v>0</v>
      </c>
      <c r="AC69" s="5" t="n">
        <v>0</v>
      </c>
      <c r="AD69" s="6" t="n">
        <v>0</v>
      </c>
      <c r="AE69" s="5" t="n">
        <v>26000000</v>
      </c>
      <c r="AF69" s="5" t="n">
        <v>254</v>
      </c>
      <c r="AG69" s="6" t="n">
        <v>2.530613857816682e-06</v>
      </c>
    </row>
    <row r="70">
      <c r="A70" s="8" t="inlineStr">
        <is>
          <t>LS (006260)</t>
        </is>
      </c>
      <c r="B70" s="8" t="inlineStr">
        <is>
          <t>기타 금융업</t>
        </is>
      </c>
      <c r="C70" s="9" t="n">
        <v>322500</v>
      </c>
      <c r="D70" s="10" t="n">
        <v>-4000</v>
      </c>
      <c r="E70" s="11" t="n">
        <v>-0.0123</v>
      </c>
      <c r="F70" s="9" t="n">
        <v>10062000000000</v>
      </c>
      <c r="G70" s="10" t="n">
        <v>806000000</v>
      </c>
      <c r="H70" s="10" t="n">
        <v>2485</v>
      </c>
      <c r="I70" s="12" t="n">
        <v>8.010335917312661e-05</v>
      </c>
      <c r="J70" s="10" t="n">
        <v>-626000000</v>
      </c>
      <c r="K70" s="10" t="n">
        <v>-1990</v>
      </c>
      <c r="L70" s="12" t="n">
        <v>-6.22142715165971e-05</v>
      </c>
      <c r="M70" s="10" t="n">
        <v>269000000</v>
      </c>
      <c r="N70" s="10" t="n">
        <v>815</v>
      </c>
      <c r="O70" s="12" t="n">
        <v>2.673424766448022e-05</v>
      </c>
      <c r="P70" s="10" t="n">
        <v>44000000</v>
      </c>
      <c r="Q70" s="10" t="n">
        <v>135</v>
      </c>
      <c r="R70" s="12" t="n">
        <v>4.372888093818326e-06</v>
      </c>
      <c r="S70" s="10" t="n">
        <v>82000000</v>
      </c>
      <c r="T70" s="10" t="n">
        <v>256</v>
      </c>
      <c r="U70" s="12" t="n">
        <v>8.149473265752335e-06</v>
      </c>
      <c r="V70" s="10" t="n">
        <v>-96000000</v>
      </c>
      <c r="W70" s="10" t="n">
        <v>-292</v>
      </c>
      <c r="X70" s="12" t="n">
        <v>-9.540846750149076e-06</v>
      </c>
      <c r="Y70" s="10" t="n">
        <v>933000000</v>
      </c>
      <c r="Z70" s="10" t="n">
        <v>2808</v>
      </c>
      <c r="AA70" s="12" t="n">
        <v>9.272510435301133e-05</v>
      </c>
      <c r="AB70" s="10" t="n">
        <v>0</v>
      </c>
      <c r="AC70" s="10" t="n">
        <v>0</v>
      </c>
      <c r="AD70" s="12" t="n">
        <v>0</v>
      </c>
      <c r="AE70" s="10" t="n">
        <v>185000000</v>
      </c>
      <c r="AF70" s="10" t="n">
        <v>569</v>
      </c>
      <c r="AG70" s="12" t="n">
        <v>1.838600675809978e-05</v>
      </c>
    </row>
    <row r="71">
      <c r="A71" t="inlineStr">
        <is>
          <t>포스코인터내셔널 (047050)</t>
        </is>
      </c>
      <c r="B71" t="inlineStr">
        <is>
          <t>상품 중개업</t>
        </is>
      </c>
      <c r="C71" s="7" t="n">
        <v>55500</v>
      </c>
      <c r="D71" s="5" t="n">
        <v>-1200</v>
      </c>
      <c r="E71" s="13" t="n">
        <v>-0.0212</v>
      </c>
      <c r="F71" s="7" t="n">
        <v>9763671000000</v>
      </c>
      <c r="G71" s="5" t="n">
        <v>455000000</v>
      </c>
      <c r="H71" s="5" t="n">
        <v>8215</v>
      </c>
      <c r="I71" s="6" t="n">
        <v>4.660132444036674e-05</v>
      </c>
      <c r="J71" s="5" t="n">
        <v>-704000000</v>
      </c>
      <c r="K71" s="5" t="n">
        <v>-12703</v>
      </c>
      <c r="L71" s="6" t="n">
        <v>-7.210402726597404e-05</v>
      </c>
      <c r="M71" s="5" t="n">
        <v>-298000000</v>
      </c>
      <c r="N71" s="5" t="n">
        <v>-5209</v>
      </c>
      <c r="O71" s="6" t="n">
        <v>-3.052130699610833e-05</v>
      </c>
      <c r="P71" s="5" t="n">
        <v>0</v>
      </c>
      <c r="Q71" s="5" t="n">
        <v>0</v>
      </c>
      <c r="R71" s="6" t="n">
        <v>0</v>
      </c>
      <c r="S71" s="5" t="n">
        <v>367000000</v>
      </c>
      <c r="T71" s="5" t="n">
        <v>6623</v>
      </c>
      <c r="U71" s="6" t="n">
        <v>3.758832103211999e-05</v>
      </c>
      <c r="V71" s="5" t="n">
        <v>19000000</v>
      </c>
      <c r="W71" s="5" t="n">
        <v>335</v>
      </c>
      <c r="X71" s="6" t="n">
        <v>1.945989372235095e-06</v>
      </c>
      <c r="Y71" s="5" t="n">
        <v>-6202000000</v>
      </c>
      <c r="Z71" s="5" t="n">
        <v>-111978</v>
      </c>
      <c r="AA71" s="6" t="n">
        <v>-0.0006352118992948452</v>
      </c>
      <c r="AB71" s="5" t="n">
        <v>0</v>
      </c>
      <c r="AC71" s="5" t="n">
        <v>0</v>
      </c>
      <c r="AD71" s="6" t="n">
        <v>0</v>
      </c>
      <c r="AE71" s="5" t="n">
        <v>-36000000</v>
      </c>
      <c r="AF71" s="5" t="n">
        <v>-623</v>
      </c>
      <c r="AG71" s="6" t="n">
        <v>-3.687137757919127e-06</v>
      </c>
    </row>
    <row r="72">
      <c r="A72" s="8" t="inlineStr">
        <is>
          <t>주성엔지니어링 (036930)</t>
        </is>
      </c>
      <c r="B72" s="8" t="inlineStr">
        <is>
          <t>특수 목적용 기계 제조업</t>
        </is>
      </c>
      <c r="C72" s="9" t="n">
        <v>209500</v>
      </c>
      <c r="D72" s="10" t="n">
        <v>6000</v>
      </c>
      <c r="E72" s="11" t="n">
        <v>0.0295</v>
      </c>
      <c r="F72" s="9" t="n">
        <v>9737769500000</v>
      </c>
      <c r="G72" s="10" t="n">
        <v>4332000000</v>
      </c>
      <c r="H72" s="10" t="n">
        <v>20504</v>
      </c>
      <c r="I72" s="12" t="n">
        <v>0.000444865736450221</v>
      </c>
      <c r="J72" s="10" t="n">
        <v>1698000000</v>
      </c>
      <c r="K72" s="10" t="n">
        <v>8129</v>
      </c>
      <c r="L72" s="12" t="n">
        <v>0.0001743725809077736</v>
      </c>
      <c r="M72" s="10" t="n">
        <v>2796000000</v>
      </c>
      <c r="N72" s="10" t="n">
        <v>13396</v>
      </c>
      <c r="O72" s="12" t="n">
        <v>0.0002871294088446024</v>
      </c>
      <c r="P72" s="10" t="n">
        <v>49000000</v>
      </c>
      <c r="Q72" s="10" t="n">
        <v>235</v>
      </c>
      <c r="R72" s="12" t="n">
        <v>5.031953159293819e-06</v>
      </c>
      <c r="S72" s="10" t="n">
        <v>0</v>
      </c>
      <c r="T72" s="10" t="n">
        <v>1</v>
      </c>
      <c r="U72" s="12" t="n">
        <v>0</v>
      </c>
      <c r="V72" s="10" t="n">
        <v>-6000000</v>
      </c>
      <c r="W72" s="10" t="n">
        <v>-30</v>
      </c>
      <c r="X72" s="12" t="n">
        <v>-6.161575297094472e-07</v>
      </c>
      <c r="Y72" s="10" t="n">
        <v>860000000</v>
      </c>
      <c r="Z72" s="10" t="n">
        <v>4140</v>
      </c>
      <c r="AA72" s="12" t="n">
        <v>8.831591259168745e-05</v>
      </c>
      <c r="AB72" s="10" t="n">
        <v>0</v>
      </c>
      <c r="AC72" s="10" t="n">
        <v>0</v>
      </c>
      <c r="AD72" s="12" t="n">
        <v>0</v>
      </c>
      <c r="AE72" s="10" t="n">
        <v>-352000000</v>
      </c>
      <c r="AF72" s="10" t="n">
        <v>-1759</v>
      </c>
      <c r="AG72" s="12" t="n">
        <v>-3.614790840962091e-05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49600</v>
      </c>
      <c r="D73" s="5" t="n">
        <v>-1600</v>
      </c>
      <c r="E73" s="13" t="n">
        <v>-0.0312</v>
      </c>
      <c r="F73" s="7" t="n">
        <v>9721600000000</v>
      </c>
      <c r="G73" s="5" t="n">
        <v>463000000</v>
      </c>
      <c r="H73" s="5" t="n">
        <v>9309</v>
      </c>
      <c r="I73" s="6" t="n">
        <v>4.762590520078999e-05</v>
      </c>
      <c r="J73" s="5" t="n">
        <v>-695000000</v>
      </c>
      <c r="K73" s="5" t="n">
        <v>-14254</v>
      </c>
      <c r="L73" s="6" t="n">
        <v>-7.14902896642528e-05</v>
      </c>
      <c r="M73" s="5" t="n">
        <v>-2297000000</v>
      </c>
      <c r="N73" s="5" t="n">
        <v>-46830</v>
      </c>
      <c r="O73" s="6" t="n">
        <v>-0.0002362779789335089</v>
      </c>
      <c r="P73" s="5" t="n">
        <v>0</v>
      </c>
      <c r="Q73" s="5" t="n">
        <v>0</v>
      </c>
      <c r="R73" s="6" t="n">
        <v>0</v>
      </c>
      <c r="S73" s="5" t="n">
        <v>218000000</v>
      </c>
      <c r="T73" s="5" t="n">
        <v>4464</v>
      </c>
      <c r="U73" s="6" t="n">
        <v>2.242429229756419e-05</v>
      </c>
      <c r="V73" s="5" t="n">
        <v>6000000</v>
      </c>
      <c r="W73" s="5" t="n">
        <v>120</v>
      </c>
      <c r="X73" s="6" t="n">
        <v>6.171823568136932e-07</v>
      </c>
      <c r="Y73" s="5" t="n">
        <v>6745000000</v>
      </c>
      <c r="Z73" s="5" t="n">
        <v>138031</v>
      </c>
      <c r="AA73" s="6" t="n">
        <v>0.0006938158327847267</v>
      </c>
      <c r="AB73" s="5" t="n">
        <v>0</v>
      </c>
      <c r="AC73" s="5" t="n">
        <v>0</v>
      </c>
      <c r="AD73" s="6" t="n">
        <v>0</v>
      </c>
      <c r="AE73" s="5" t="n">
        <v>-560000000</v>
      </c>
      <c r="AF73" s="5" t="n">
        <v>-11388</v>
      </c>
      <c r="AG73" s="6" t="n">
        <v>-5.76036866359447e-05</v>
      </c>
    </row>
    <row r="74">
      <c r="A74" s="8" t="inlineStr">
        <is>
          <t>NH투자증권 (005940)</t>
        </is>
      </c>
      <c r="B74" s="8" t="inlineStr">
        <is>
          <t>금융 지원 서비스업</t>
        </is>
      </c>
      <c r="C74" s="9" t="n">
        <v>26100</v>
      </c>
      <c r="D74" s="10" t="n">
        <v>0</v>
      </c>
      <c r="E74" s="11" t="n">
        <v>0</v>
      </c>
      <c r="F74" s="9" t="n">
        <v>9636276600000</v>
      </c>
      <c r="G74" s="10" t="n">
        <v>1503000000</v>
      </c>
      <c r="H74" s="10" t="n">
        <v>57264</v>
      </c>
      <c r="I74" s="12" t="n">
        <v>0.0001559731068740804</v>
      </c>
      <c r="J74" s="10" t="n">
        <v>-31000000</v>
      </c>
      <c r="K74" s="10" t="n">
        <v>-1188</v>
      </c>
      <c r="L74" s="12" t="n">
        <v>-3.217010188354286e-06</v>
      </c>
      <c r="M74" s="10" t="n">
        <v>29000000</v>
      </c>
      <c r="N74" s="10" t="n">
        <v>1093</v>
      </c>
      <c r="O74" s="12" t="n">
        <v>3.009461143944332e-06</v>
      </c>
      <c r="P74" s="10" t="n">
        <v>0</v>
      </c>
      <c r="Q74" s="10" t="n">
        <v>0</v>
      </c>
      <c r="R74" s="12" t="n">
        <v>0</v>
      </c>
      <c r="S74" s="10" t="n">
        <v>-286000000</v>
      </c>
      <c r="T74" s="10" t="n">
        <v>-10984</v>
      </c>
      <c r="U74" s="12" t="n">
        <v>-2.967951335062342e-05</v>
      </c>
      <c r="V74" s="10" t="n">
        <v>1308000000</v>
      </c>
      <c r="W74" s="10" t="n">
        <v>50000</v>
      </c>
      <c r="X74" s="12" t="n">
        <v>0.0001357370750441099</v>
      </c>
      <c r="Y74" s="10" t="n">
        <v>-1017000000</v>
      </c>
      <c r="Z74" s="10" t="n">
        <v>-39116</v>
      </c>
      <c r="AA74" s="12" t="n">
        <v>-0.0001055386890824616</v>
      </c>
      <c r="AB74" s="10" t="n">
        <v>0</v>
      </c>
      <c r="AC74" s="10" t="n">
        <v>0</v>
      </c>
      <c r="AD74" s="12" t="n">
        <v>0</v>
      </c>
      <c r="AE74" s="10" t="n">
        <v>41000000</v>
      </c>
      <c r="AF74" s="10" t="n">
        <v>1544</v>
      </c>
      <c r="AG74" s="12" t="n">
        <v>4.254755410404056e-06</v>
      </c>
    </row>
    <row r="75">
      <c r="A75" t="inlineStr">
        <is>
          <t>카카오뱅크 (323410)</t>
        </is>
      </c>
      <c r="B75" t="inlineStr">
        <is>
          <t>은행 및 저축기관</t>
        </is>
      </c>
      <c r="C75" s="7" t="n">
        <v>20000</v>
      </c>
      <c r="D75" s="5" t="n">
        <v>-200</v>
      </c>
      <c r="E75" s="13" t="n">
        <v>-0.009899999999999999</v>
      </c>
      <c r="F75" s="7" t="n">
        <v>9542400000000</v>
      </c>
      <c r="G75" s="5" t="n">
        <v>-606000000</v>
      </c>
      <c r="H75" s="5" t="n">
        <v>-30968</v>
      </c>
      <c r="I75" s="6" t="n">
        <v>-6.350603621730383e-05</v>
      </c>
      <c r="J75" s="5" t="n">
        <v>-132000000</v>
      </c>
      <c r="K75" s="5" t="n">
        <v>-6595</v>
      </c>
      <c r="L75" s="6" t="n">
        <v>-1.383299798792757e-05</v>
      </c>
      <c r="M75" s="5" t="n">
        <v>-188000000</v>
      </c>
      <c r="N75" s="5" t="n">
        <v>-9449</v>
      </c>
      <c r="O75" s="6" t="n">
        <v>-1.970154258886653e-05</v>
      </c>
      <c r="P75" s="5" t="n">
        <v>0</v>
      </c>
      <c r="Q75" s="5" t="n">
        <v>0</v>
      </c>
      <c r="R75" s="6" t="n">
        <v>0</v>
      </c>
      <c r="S75" s="5" t="n">
        <v>0</v>
      </c>
      <c r="T75" s="5" t="n">
        <v>16</v>
      </c>
      <c r="U75" s="6" t="n">
        <v>0</v>
      </c>
      <c r="V75" s="5" t="n">
        <v>80000000</v>
      </c>
      <c r="W75" s="5" t="n">
        <v>4000</v>
      </c>
      <c r="X75" s="6" t="n">
        <v>8.383635144198524e-06</v>
      </c>
      <c r="Y75" s="5" t="n">
        <v>1637000000</v>
      </c>
      <c r="Z75" s="5" t="n">
        <v>81203</v>
      </c>
      <c r="AA75" s="6" t="n">
        <v>0.0001715501341381623</v>
      </c>
      <c r="AB75" s="5" t="n">
        <v>0</v>
      </c>
      <c r="AC75" s="5" t="n">
        <v>0</v>
      </c>
      <c r="AD75" s="6" t="n">
        <v>0</v>
      </c>
      <c r="AE75" s="5" t="n">
        <v>57000000</v>
      </c>
      <c r="AF75" s="5" t="n">
        <v>2856</v>
      </c>
      <c r="AG75" s="6" t="n">
        <v>5.973340040241449e-06</v>
      </c>
    </row>
    <row r="76">
      <c r="A76" s="8" t="inlineStr">
        <is>
          <t>가온전선 (000500)</t>
        </is>
      </c>
      <c r="B76" s="8" t="inlineStr">
        <is>
          <t>절연선 및 케이블 제조업</t>
        </is>
      </c>
      <c r="C76" s="9" t="n">
        <v>318000</v>
      </c>
      <c r="D76" s="10" t="n">
        <v>-3500</v>
      </c>
      <c r="E76" s="11" t="n">
        <v>-0.0109</v>
      </c>
      <c r="F76" s="9" t="n">
        <v>9469086000000</v>
      </c>
      <c r="G76" s="10" t="n">
        <v>1126000000</v>
      </c>
      <c r="H76" s="10" t="n">
        <v>3546</v>
      </c>
      <c r="I76" s="12" t="n">
        <v>0.0001189132720940543</v>
      </c>
      <c r="J76" s="10" t="n">
        <v>-918000000</v>
      </c>
      <c r="K76" s="10" t="n">
        <v>-2910</v>
      </c>
      <c r="L76" s="12" t="n">
        <v>-9.694705486886486e-05</v>
      </c>
      <c r="M76" s="10" t="n">
        <v>-1215000000</v>
      </c>
      <c r="N76" s="10" t="n">
        <v>-3871</v>
      </c>
      <c r="O76" s="12" t="n">
        <v>-0.0001283122785029094</v>
      </c>
      <c r="P76" s="10" t="n">
        <v>0</v>
      </c>
      <c r="Q76" s="10" t="n">
        <v>0</v>
      </c>
      <c r="R76" s="12" t="n">
        <v>0</v>
      </c>
      <c r="S76" s="10" t="n">
        <v>-783000000</v>
      </c>
      <c r="T76" s="10" t="n">
        <v>-2483</v>
      </c>
      <c r="U76" s="12" t="n">
        <v>-8.269013503520826e-05</v>
      </c>
      <c r="V76" s="10" t="n">
        <v>0</v>
      </c>
      <c r="W76" s="10" t="n">
        <v>0</v>
      </c>
      <c r="X76" s="12" t="n">
        <v>0</v>
      </c>
      <c r="Y76" s="10" t="n">
        <v>-2847000000</v>
      </c>
      <c r="Z76" s="10" t="n">
        <v>-9054</v>
      </c>
      <c r="AA76" s="12" t="n">
        <v>-0.0003006625982697802</v>
      </c>
      <c r="AB76" s="10" t="n">
        <v>0</v>
      </c>
      <c r="AC76" s="10" t="n">
        <v>0</v>
      </c>
      <c r="AD76" s="12" t="n">
        <v>0</v>
      </c>
      <c r="AE76" s="10" t="n">
        <v>86000000</v>
      </c>
      <c r="AF76" s="10" t="n">
        <v>270</v>
      </c>
      <c r="AG76" s="12" t="n">
        <v>9.082185968107164e-06</v>
      </c>
    </row>
    <row r="77">
      <c r="A77" t="inlineStr">
        <is>
          <t>한진칼 (180640)</t>
        </is>
      </c>
      <c r="B77" t="inlineStr">
        <is>
          <t>기타 금융업</t>
        </is>
      </c>
      <c r="C77" s="7" t="n">
        <v>140500</v>
      </c>
      <c r="D77" s="5" t="n">
        <v>-3000</v>
      </c>
      <c r="E77" s="13" t="n">
        <v>-0.0209</v>
      </c>
      <c r="F77" s="7" t="n">
        <v>9380061000000</v>
      </c>
      <c r="G77" s="5" t="n">
        <v>666000000</v>
      </c>
      <c r="H77" s="5" t="n">
        <v>4682</v>
      </c>
      <c r="I77" s="6" t="n">
        <v>7.100167045821983e-05</v>
      </c>
      <c r="J77" s="5" t="n">
        <v>-20000000</v>
      </c>
      <c r="K77" s="5" t="n">
        <v>-141</v>
      </c>
      <c r="L77" s="6" t="n">
        <v>-2.132182296042638e-06</v>
      </c>
      <c r="M77" s="5" t="n">
        <v>99000000</v>
      </c>
      <c r="N77" s="5" t="n">
        <v>703</v>
      </c>
      <c r="O77" s="6" t="n">
        <v>1.055430236541106e-05</v>
      </c>
      <c r="P77" s="5" t="n">
        <v>0</v>
      </c>
      <c r="Q77" s="5" t="n">
        <v>0</v>
      </c>
      <c r="R77" s="6" t="n">
        <v>0</v>
      </c>
      <c r="S77" s="5" t="n">
        <v>25000000</v>
      </c>
      <c r="T77" s="5" t="n">
        <v>177</v>
      </c>
      <c r="U77" s="6" t="n">
        <v>2.665227870053297e-06</v>
      </c>
      <c r="V77" s="5" t="n">
        <v>0</v>
      </c>
      <c r="W77" s="5" t="n">
        <v>0</v>
      </c>
      <c r="X77" s="6" t="n">
        <v>0</v>
      </c>
      <c r="Y77" s="5" t="n">
        <v>26000000</v>
      </c>
      <c r="Z77" s="5" t="n">
        <v>156</v>
      </c>
      <c r="AA77" s="6" t="n">
        <v>2.771836984855429e-06</v>
      </c>
      <c r="AB77" s="5" t="n">
        <v>0</v>
      </c>
      <c r="AC77" s="5" t="n">
        <v>0</v>
      </c>
      <c r="AD77" s="6" t="n">
        <v>0</v>
      </c>
      <c r="AE77" s="5" t="n">
        <v>-1755000000</v>
      </c>
      <c r="AF77" s="5" t="n">
        <v>-12463</v>
      </c>
      <c r="AG77" s="6" t="n">
        <v>-0.0001870989964777415</v>
      </c>
    </row>
    <row r="78">
      <c r="A78" s="8" t="inlineStr">
        <is>
          <t>삼양식품 (003230)</t>
        </is>
      </c>
      <c r="B78" s="8" t="inlineStr">
        <is>
          <t>기타 식품 제조업</t>
        </is>
      </c>
      <c r="C78" s="9" t="n">
        <v>1218000</v>
      </c>
      <c r="D78" s="10" t="n">
        <v>-34000</v>
      </c>
      <c r="E78" s="11" t="n">
        <v>-0.0272</v>
      </c>
      <c r="F78" s="9" t="n">
        <v>9175194000000</v>
      </c>
      <c r="G78" s="10" t="n">
        <v>-102000000</v>
      </c>
      <c r="H78" s="10" t="n">
        <v>-86</v>
      </c>
      <c r="I78" s="12" t="n">
        <v>-1.11169311515375e-05</v>
      </c>
      <c r="J78" s="10" t="n">
        <v>-14705000000</v>
      </c>
      <c r="K78" s="10" t="n">
        <v>-12120</v>
      </c>
      <c r="L78" s="12" t="n">
        <v>-0.00160269090767999</v>
      </c>
      <c r="M78" s="10" t="n">
        <v>-7533000000</v>
      </c>
      <c r="N78" s="10" t="n">
        <v>-6208</v>
      </c>
      <c r="O78" s="12" t="n">
        <v>-0.0008210180623973727</v>
      </c>
      <c r="P78" s="10" t="n">
        <v>0</v>
      </c>
      <c r="Q78" s="10" t="n">
        <v>0</v>
      </c>
      <c r="R78" s="12" t="n">
        <v>0</v>
      </c>
      <c r="S78" s="10" t="n">
        <v>-233000000</v>
      </c>
      <c r="T78" s="10" t="n">
        <v>-192</v>
      </c>
      <c r="U78" s="12" t="n">
        <v>-2.539455841478665e-05</v>
      </c>
      <c r="V78" s="10" t="n">
        <v>3000000</v>
      </c>
      <c r="W78" s="10" t="n">
        <v>2</v>
      </c>
      <c r="X78" s="12" t="n">
        <v>3.269685632805148e-07</v>
      </c>
      <c r="Y78" s="10" t="n">
        <v>-501000000</v>
      </c>
      <c r="Z78" s="10" t="n">
        <v>-415</v>
      </c>
      <c r="AA78" s="12" t="n">
        <v>-5.460375006784597e-05</v>
      </c>
      <c r="AB78" s="10" t="n">
        <v>0</v>
      </c>
      <c r="AC78" s="10" t="n">
        <v>0</v>
      </c>
      <c r="AD78" s="12" t="n">
        <v>0</v>
      </c>
      <c r="AE78" s="10" t="n">
        <v>-3948000000</v>
      </c>
      <c r="AF78" s="10" t="n">
        <v>-3273</v>
      </c>
      <c r="AG78" s="12" t="n">
        <v>-0.0004302906292771575</v>
      </c>
    </row>
    <row r="79">
      <c r="A79" t="inlineStr">
        <is>
          <t>크래프톤 (259960)</t>
        </is>
      </c>
      <c r="B79" t="inlineStr">
        <is>
          <t>소프트웨어 개발 및 공급업</t>
        </is>
      </c>
      <c r="C79" s="7" t="n">
        <v>198500</v>
      </c>
      <c r="D79" s="5" t="n">
        <v>-3500</v>
      </c>
      <c r="E79" s="13" t="n">
        <v>-0.0173</v>
      </c>
      <c r="F79" s="7" t="n">
        <v>9114326000000</v>
      </c>
      <c r="G79" s="5" t="n">
        <v>612000000</v>
      </c>
      <c r="H79" s="5" t="n">
        <v>3043</v>
      </c>
      <c r="I79" s="6" t="n">
        <v>6.714703862907691e-05</v>
      </c>
      <c r="J79" s="5" t="n">
        <v>-130000000</v>
      </c>
      <c r="K79" s="5" t="n">
        <v>-654</v>
      </c>
      <c r="L79" s="6" t="n">
        <v>-1.42632598395098e-05</v>
      </c>
      <c r="M79" s="5" t="n">
        <v>-493000000</v>
      </c>
      <c r="N79" s="5" t="n">
        <v>-2475</v>
      </c>
      <c r="O79" s="6" t="n">
        <v>-5.409067000675639e-05</v>
      </c>
      <c r="P79" s="5" t="n">
        <v>0</v>
      </c>
      <c r="Q79" s="5" t="n">
        <v>0</v>
      </c>
      <c r="R79" s="6" t="n">
        <v>0</v>
      </c>
      <c r="S79" s="5" t="n">
        <v>-19000000</v>
      </c>
      <c r="T79" s="5" t="n">
        <v>-97</v>
      </c>
      <c r="U79" s="6" t="n">
        <v>-2.084630284236048e-06</v>
      </c>
      <c r="V79" s="5" t="n">
        <v>0</v>
      </c>
      <c r="W79" s="5" t="n">
        <v>1</v>
      </c>
      <c r="X79" s="6" t="n">
        <v>0</v>
      </c>
      <c r="Y79" s="5" t="n">
        <v>-237000000</v>
      </c>
      <c r="Z79" s="5" t="n">
        <v>-1204</v>
      </c>
      <c r="AA79" s="6" t="n">
        <v>-2.600301986126017e-05</v>
      </c>
      <c r="AB79" s="5" t="n">
        <v>0</v>
      </c>
      <c r="AC79" s="5" t="n">
        <v>0</v>
      </c>
      <c r="AD79" s="6" t="n">
        <v>0</v>
      </c>
      <c r="AE79" s="5" t="n">
        <v>19000000</v>
      </c>
      <c r="AF79" s="5" t="n">
        <v>95</v>
      </c>
      <c r="AG79" s="6" t="n">
        <v>2.084630284236048e-06</v>
      </c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119200</v>
      </c>
      <c r="D80" s="10" t="n">
        <v>6300</v>
      </c>
      <c r="E80" s="11" t="n">
        <v>0.0558</v>
      </c>
      <c r="F80" s="9" t="n">
        <v>8750352800000</v>
      </c>
      <c r="G80" s="10" t="n">
        <v>-2170000000</v>
      </c>
      <c r="H80" s="10" t="n">
        <v>-18624</v>
      </c>
      <c r="I80" s="12" t="n">
        <v>-0.0002479900010431579</v>
      </c>
      <c r="J80" s="10" t="n">
        <v>6707000000</v>
      </c>
      <c r="K80" s="10" t="n">
        <v>56908</v>
      </c>
      <c r="L80" s="12" t="n">
        <v>0.0007664833811043595</v>
      </c>
      <c r="M80" s="10" t="n">
        <v>1387000000</v>
      </c>
      <c r="N80" s="10" t="n">
        <v>11501</v>
      </c>
      <c r="O80" s="12" t="n">
        <v>0.0001585078946759724</v>
      </c>
      <c r="P80" s="10" t="n">
        <v>0</v>
      </c>
      <c r="Q80" s="10" t="n">
        <v>0</v>
      </c>
      <c r="R80" s="12" t="n">
        <v>0</v>
      </c>
      <c r="S80" s="10" t="n">
        <v>995000000</v>
      </c>
      <c r="T80" s="10" t="n">
        <v>8419</v>
      </c>
      <c r="U80" s="12" t="n">
        <v>0.0001137097009391438</v>
      </c>
      <c r="V80" s="10" t="n">
        <v>16000000</v>
      </c>
      <c r="W80" s="10" t="n">
        <v>134</v>
      </c>
      <c r="X80" s="12" t="n">
        <v>1.828497703544021e-06</v>
      </c>
      <c r="Y80" s="10" t="n">
        <v>9042000000</v>
      </c>
      <c r="Z80" s="10" t="n">
        <v>76680</v>
      </c>
      <c r="AA80" s="12" t="n">
        <v>0.001033329764715315</v>
      </c>
      <c r="AB80" s="10" t="n">
        <v>0</v>
      </c>
      <c r="AC80" s="10" t="n">
        <v>0</v>
      </c>
      <c r="AD80" s="12" t="n">
        <v>0</v>
      </c>
      <c r="AE80" s="10" t="n">
        <v>7000000</v>
      </c>
      <c r="AF80" s="10" t="n">
        <v>89</v>
      </c>
      <c r="AG80" s="12" t="n">
        <v>7.999677453005095e-07</v>
      </c>
    </row>
    <row r="81">
      <c r="A81" t="inlineStr">
        <is>
          <t>레인보우로보틱스 (277810)</t>
        </is>
      </c>
      <c r="B81" t="inlineStr">
        <is>
          <t>특수 목적용 기계 제조업</t>
        </is>
      </c>
      <c r="C81" s="7" t="n">
        <v>435500</v>
      </c>
      <c r="D81" s="5" t="n">
        <v>-2500</v>
      </c>
      <c r="E81" s="13" t="n">
        <v>-0.005699999999999999</v>
      </c>
      <c r="F81" s="7" t="n">
        <v>8448264500000</v>
      </c>
      <c r="G81" s="5" t="n">
        <v>-517000000</v>
      </c>
      <c r="H81" s="5" t="n">
        <v>-1198</v>
      </c>
      <c r="I81" s="6" t="n">
        <v>-6.119600066972335e-05</v>
      </c>
      <c r="J81" s="5" t="n">
        <v>73000000</v>
      </c>
      <c r="K81" s="5" t="n">
        <v>169</v>
      </c>
      <c r="L81" s="6" t="n">
        <v>8.640827947562484e-06</v>
      </c>
      <c r="M81" s="5" t="n">
        <v>-408000000</v>
      </c>
      <c r="N81" s="5" t="n">
        <v>-943</v>
      </c>
      <c r="O81" s="6" t="n">
        <v>-4.829394250144511e-05</v>
      </c>
      <c r="P81" s="5" t="n">
        <v>0</v>
      </c>
      <c r="Q81" s="5" t="n">
        <v>0</v>
      </c>
      <c r="R81" s="6" t="n">
        <v>0</v>
      </c>
      <c r="S81" s="5" t="n">
        <v>0</v>
      </c>
      <c r="T81" s="5" t="n">
        <v>0</v>
      </c>
      <c r="U81" s="6" t="n">
        <v>0</v>
      </c>
      <c r="V81" s="5" t="n">
        <v>0</v>
      </c>
      <c r="W81" s="5" t="n">
        <v>0</v>
      </c>
      <c r="X81" s="6" t="n">
        <v>0</v>
      </c>
      <c r="Y81" s="5" t="n">
        <v>360000000</v>
      </c>
      <c r="Z81" s="5" t="n">
        <v>827</v>
      </c>
      <c r="AA81" s="6" t="n">
        <v>4.261230220715746e-05</v>
      </c>
      <c r="AB81" s="5" t="n">
        <v>0</v>
      </c>
      <c r="AC81" s="5" t="n">
        <v>0</v>
      </c>
      <c r="AD81" s="6" t="n">
        <v>0</v>
      </c>
      <c r="AE81" s="5" t="n">
        <v>373000000</v>
      </c>
      <c r="AF81" s="5" t="n">
        <v>859</v>
      </c>
      <c r="AG81" s="6" t="n">
        <v>4.415107978686036e-05</v>
      </c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142200</v>
      </c>
      <c r="D82" s="10" t="n">
        <v>200</v>
      </c>
      <c r="E82" s="11" t="n">
        <v>0.0014</v>
      </c>
      <c r="F82" s="9" t="n">
        <v>8317562400000</v>
      </c>
      <c r="G82" s="10" t="n">
        <v>1250000000</v>
      </c>
      <c r="H82" s="10" t="n">
        <v>8747</v>
      </c>
      <c r="I82" s="12" t="n">
        <v>0.000150284415058912</v>
      </c>
      <c r="J82" s="10" t="n">
        <v>13000000</v>
      </c>
      <c r="K82" s="10" t="n">
        <v>78</v>
      </c>
      <c r="L82" s="12" t="n">
        <v>1.562957916612684e-06</v>
      </c>
      <c r="M82" s="10" t="n">
        <v>351000000</v>
      </c>
      <c r="N82" s="10" t="n">
        <v>2443</v>
      </c>
      <c r="O82" s="12" t="n">
        <v>4.219986374854248e-05</v>
      </c>
      <c r="P82" s="10" t="n">
        <v>0</v>
      </c>
      <c r="Q82" s="10" t="n">
        <v>0</v>
      </c>
      <c r="R82" s="12" t="n">
        <v>0</v>
      </c>
      <c r="S82" s="10" t="n">
        <v>-72000000</v>
      </c>
      <c r="T82" s="10" t="n">
        <v>-509</v>
      </c>
      <c r="U82" s="12" t="n">
        <v>-8.65638230739333e-06</v>
      </c>
      <c r="V82" s="10" t="n">
        <v>1000000</v>
      </c>
      <c r="W82" s="10" t="n">
        <v>5</v>
      </c>
      <c r="X82" s="12" t="n">
        <v>1.202275320471296e-07</v>
      </c>
      <c r="Y82" s="10" t="n">
        <v>3450000000</v>
      </c>
      <c r="Z82" s="10" t="n">
        <v>24184</v>
      </c>
      <c r="AA82" s="12" t="n">
        <v>0.0004147849855625971</v>
      </c>
      <c r="AB82" s="10" t="n">
        <v>0</v>
      </c>
      <c r="AC82" s="10" t="n">
        <v>0</v>
      </c>
      <c r="AD82" s="12" t="n">
        <v>0</v>
      </c>
      <c r="AE82" s="10" t="n">
        <v>64000000</v>
      </c>
      <c r="AF82" s="10" t="n">
        <v>453</v>
      </c>
      <c r="AG82" s="12" t="n">
        <v>7.694562051016293e-06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91300</v>
      </c>
      <c r="D83" s="5" t="n">
        <v>600</v>
      </c>
      <c r="E83" s="13" t="n">
        <v>0.0066</v>
      </c>
      <c r="F83" s="7" t="n">
        <v>8153090000000</v>
      </c>
      <c r="G83" s="5" t="n">
        <v>-998000000</v>
      </c>
      <c r="H83" s="5" t="n">
        <v>-11003</v>
      </c>
      <c r="I83" s="6" t="n">
        <v>-0.0001224075779857698</v>
      </c>
      <c r="J83" s="5" t="n">
        <v>-394000000</v>
      </c>
      <c r="K83" s="5" t="n">
        <v>-4323</v>
      </c>
      <c r="L83" s="6" t="n">
        <v>-4.832523619879089e-05</v>
      </c>
      <c r="M83" s="5" t="n">
        <v>478000000</v>
      </c>
      <c r="N83" s="5" t="n">
        <v>5218</v>
      </c>
      <c r="O83" s="6" t="n">
        <v>5.86280784340661e-05</v>
      </c>
      <c r="P83" s="5" t="n">
        <v>2000000</v>
      </c>
      <c r="Q83" s="5" t="n">
        <v>17</v>
      </c>
      <c r="R83" s="6" t="n">
        <v>2.453057675065527e-07</v>
      </c>
      <c r="S83" s="5" t="n">
        <v>1094000000</v>
      </c>
      <c r="T83" s="5" t="n">
        <v>11925</v>
      </c>
      <c r="U83" s="6" t="n">
        <v>0.0001341822548260843</v>
      </c>
      <c r="V83" s="5" t="n">
        <v>66000000</v>
      </c>
      <c r="W83" s="5" t="n">
        <v>715</v>
      </c>
      <c r="X83" s="6" t="n">
        <v>8.09509032771624e-06</v>
      </c>
      <c r="Y83" s="5" t="n">
        <v>6869000000</v>
      </c>
      <c r="Z83" s="5" t="n">
        <v>74961</v>
      </c>
      <c r="AA83" s="6" t="n">
        <v>0.0008425026585012553</v>
      </c>
      <c r="AB83" s="5" t="n">
        <v>0</v>
      </c>
      <c r="AC83" s="5" t="n">
        <v>0</v>
      </c>
      <c r="AD83" s="6" t="n">
        <v>0</v>
      </c>
      <c r="AE83" s="5" t="n">
        <v>123000000</v>
      </c>
      <c r="AF83" s="5" t="n">
        <v>1325</v>
      </c>
      <c r="AG83" s="6" t="n">
        <v>1.508630470165299e-05</v>
      </c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17700</v>
      </c>
      <c r="D84" s="10" t="n">
        <v>-1100</v>
      </c>
      <c r="E84" s="11" t="n">
        <v>-0.0585</v>
      </c>
      <c r="F84" s="9" t="n">
        <v>7273053900000</v>
      </c>
      <c r="G84" s="10" t="n">
        <v>-8511000000</v>
      </c>
      <c r="H84" s="10" t="n">
        <v>-486309</v>
      </c>
      <c r="I84" s="12" t="n">
        <v>-0.001170209944408634</v>
      </c>
      <c r="J84" s="10" t="n">
        <v>-3773000000</v>
      </c>
      <c r="K84" s="10" t="n">
        <v>-214430</v>
      </c>
      <c r="L84" s="12" t="n">
        <v>-0.0005187642016512486</v>
      </c>
      <c r="M84" s="10" t="n">
        <v>-7862000000</v>
      </c>
      <c r="N84" s="10" t="n">
        <v>-448599</v>
      </c>
      <c r="O84" s="12" t="n">
        <v>-0.00108097645199632</v>
      </c>
      <c r="P84" s="10" t="n">
        <v>-70000000</v>
      </c>
      <c r="Q84" s="10" t="n">
        <v>-4010</v>
      </c>
      <c r="R84" s="12" t="n">
        <v>-9.624567748631699e-06</v>
      </c>
      <c r="S84" s="10" t="n">
        <v>-111000000</v>
      </c>
      <c r="T84" s="10" t="n">
        <v>-6278</v>
      </c>
      <c r="U84" s="12" t="n">
        <v>-1.526181457283026e-05</v>
      </c>
      <c r="V84" s="10" t="n">
        <v>5000000</v>
      </c>
      <c r="W84" s="10" t="n">
        <v>300</v>
      </c>
      <c r="X84" s="12" t="n">
        <v>6.874691249022643e-07</v>
      </c>
      <c r="Y84" s="10" t="n">
        <v>-7530000000</v>
      </c>
      <c r="Z84" s="10" t="n">
        <v>-424031</v>
      </c>
      <c r="AA84" s="12" t="n">
        <v>-0.00103532850210281</v>
      </c>
      <c r="AB84" s="10" t="n">
        <v>0</v>
      </c>
      <c r="AC84" s="10" t="n">
        <v>0</v>
      </c>
      <c r="AD84" s="12" t="n">
        <v>0</v>
      </c>
      <c r="AE84" s="10" t="n">
        <v>35000000</v>
      </c>
      <c r="AF84" s="10" t="n">
        <v>2198</v>
      </c>
      <c r="AG84" s="12" t="n">
        <v>4.81228387431585e-06</v>
      </c>
    </row>
    <row r="85">
      <c r="A85" t="inlineStr">
        <is>
          <t>한국타이어앤테크놀로지 (161390)</t>
        </is>
      </c>
      <c r="B85" t="inlineStr">
        <is>
          <t>고무제품 제조업</t>
        </is>
      </c>
      <c r="C85" s="7" t="n">
        <v>57300</v>
      </c>
      <c r="D85" s="5" t="n">
        <v>-200</v>
      </c>
      <c r="E85" s="13" t="n">
        <v>-0.0035</v>
      </c>
      <c r="F85" s="7" t="n">
        <v>7098037500000</v>
      </c>
      <c r="G85" s="5" t="n">
        <v>165000000</v>
      </c>
      <c r="H85" s="5" t="n">
        <v>2795</v>
      </c>
      <c r="I85" s="6" t="n">
        <v>2.324586197241139e-05</v>
      </c>
      <c r="J85" s="5" t="n">
        <v>-1609000000</v>
      </c>
      <c r="K85" s="5" t="n">
        <v>-28125</v>
      </c>
      <c r="L85" s="6" t="n">
        <v>-0.0002266823752339995</v>
      </c>
      <c r="M85" s="5" t="n">
        <v>-1067000000</v>
      </c>
      <c r="N85" s="5" t="n">
        <v>-18651</v>
      </c>
      <c r="O85" s="6" t="n">
        <v>-0.000150323240754927</v>
      </c>
      <c r="P85" s="5" t="n">
        <v>0</v>
      </c>
      <c r="Q85" s="5" t="n">
        <v>0</v>
      </c>
      <c r="R85" s="6" t="n">
        <v>0</v>
      </c>
      <c r="S85" s="5" t="n">
        <v>-9000000</v>
      </c>
      <c r="T85" s="5" t="n">
        <v>-166</v>
      </c>
      <c r="U85" s="6" t="n">
        <v>-1.267956107586076e-06</v>
      </c>
      <c r="V85" s="5" t="n">
        <v>0</v>
      </c>
      <c r="W85" s="5" t="n">
        <v>0</v>
      </c>
      <c r="X85" s="6" t="n">
        <v>0</v>
      </c>
      <c r="Y85" s="5" t="n">
        <v>-105000000</v>
      </c>
      <c r="Z85" s="5" t="n">
        <v>-1876</v>
      </c>
      <c r="AA85" s="6" t="n">
        <v>-1.479282125517088e-05</v>
      </c>
      <c r="AB85" s="5" t="n">
        <v>0</v>
      </c>
      <c r="AC85" s="5" t="n">
        <v>0</v>
      </c>
      <c r="AD85" s="6" t="n">
        <v>0</v>
      </c>
      <c r="AE85" s="5" t="n">
        <v>4000000</v>
      </c>
      <c r="AF85" s="5" t="n">
        <v>70</v>
      </c>
      <c r="AG85" s="6" t="n">
        <v>5.635360478160336e-07</v>
      </c>
    </row>
    <row r="86">
      <c r="A86" s="8" t="inlineStr">
        <is>
          <t>코웨이 (021240)</t>
        </is>
      </c>
      <c r="B86" s="8" t="inlineStr">
        <is>
          <t>그외 기타 개인 서비스업</t>
        </is>
      </c>
      <c r="C86" s="9" t="n">
        <v>99700</v>
      </c>
      <c r="D86" s="10" t="n">
        <v>-100</v>
      </c>
      <c r="E86" s="11" t="n">
        <v>-0.001</v>
      </c>
      <c r="F86" s="9" t="n">
        <v>7055469900000</v>
      </c>
      <c r="G86" s="10" t="n">
        <v>712000000</v>
      </c>
      <c r="H86" s="10" t="n">
        <v>7220</v>
      </c>
      <c r="I86" s="12" t="n">
        <v>0.0001009146109460406</v>
      </c>
      <c r="J86" s="10" t="n">
        <v>-2222000000</v>
      </c>
      <c r="K86" s="10" t="n">
        <v>-22461</v>
      </c>
      <c r="L86" s="12" t="n">
        <v>-0.0003149329571939637</v>
      </c>
      <c r="M86" s="10" t="n">
        <v>-763000000</v>
      </c>
      <c r="N86" s="10" t="n">
        <v>-7733</v>
      </c>
      <c r="O86" s="12" t="n">
        <v>-0.0001081430451570632</v>
      </c>
      <c r="P86" s="10" t="n">
        <v>0</v>
      </c>
      <c r="Q86" s="10" t="n">
        <v>0</v>
      </c>
      <c r="R86" s="12" t="n">
        <v>0</v>
      </c>
      <c r="S86" s="10" t="n">
        <v>-43000000</v>
      </c>
      <c r="T86" s="10" t="n">
        <v>-431</v>
      </c>
      <c r="U86" s="12" t="n">
        <v>-6.094562177920991e-06</v>
      </c>
      <c r="V86" s="10" t="n">
        <v>0</v>
      </c>
      <c r="W86" s="10" t="n">
        <v>0</v>
      </c>
      <c r="X86" s="12" t="n">
        <v>0</v>
      </c>
      <c r="Y86" s="10" t="n">
        <v>2055000000</v>
      </c>
      <c r="Z86" s="10" t="n">
        <v>20558</v>
      </c>
      <c r="AA86" s="12" t="n">
        <v>0.0002912633785029683</v>
      </c>
      <c r="AB86" s="10" t="n">
        <v>0</v>
      </c>
      <c r="AC86" s="10" t="n">
        <v>0</v>
      </c>
      <c r="AD86" s="12" t="n">
        <v>0</v>
      </c>
      <c r="AE86" s="10" t="n">
        <v>-1000000</v>
      </c>
      <c r="AF86" s="10" t="n">
        <v>-11</v>
      </c>
      <c r="AG86" s="12" t="n">
        <v>-1.417340041376975e-07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265000</v>
      </c>
      <c r="D87" s="5" t="n">
        <v>3000</v>
      </c>
      <c r="E87" s="13" t="n">
        <v>0.0115</v>
      </c>
      <c r="F87" s="7" t="n">
        <v>6950420000000</v>
      </c>
      <c r="G87" s="5" t="n">
        <v>1313000000</v>
      </c>
      <c r="H87" s="5" t="n">
        <v>4936</v>
      </c>
      <c r="I87" s="6" t="n">
        <v>0.0001889094471988743</v>
      </c>
      <c r="J87" s="5" t="n">
        <v>1376000000</v>
      </c>
      <c r="K87" s="5" t="n">
        <v>5149</v>
      </c>
      <c r="L87" s="6" t="n">
        <v>0.0001979736476356824</v>
      </c>
      <c r="M87" s="5" t="n">
        <v>802000000</v>
      </c>
      <c r="N87" s="5" t="n">
        <v>3005</v>
      </c>
      <c r="O87" s="6" t="n">
        <v>0.0001153887103225417</v>
      </c>
      <c r="P87" s="5" t="n">
        <v>0</v>
      </c>
      <c r="Q87" s="5" t="n">
        <v>0</v>
      </c>
      <c r="R87" s="6" t="n">
        <v>0</v>
      </c>
      <c r="S87" s="5" t="n">
        <v>-10000000</v>
      </c>
      <c r="T87" s="5" t="n">
        <v>-37</v>
      </c>
      <c r="U87" s="6" t="n">
        <v>-1.438761974096529e-06</v>
      </c>
      <c r="V87" s="5" t="n">
        <v>61000000</v>
      </c>
      <c r="W87" s="5" t="n">
        <v>229</v>
      </c>
      <c r="X87" s="6" t="n">
        <v>8.77644804198883e-06</v>
      </c>
      <c r="Y87" s="5" t="n">
        <v>-476000000</v>
      </c>
      <c r="Z87" s="5" t="n">
        <v>-1788</v>
      </c>
      <c r="AA87" s="6" t="n">
        <v>-6.84850699669948e-05</v>
      </c>
      <c r="AB87" s="5" t="n">
        <v>0</v>
      </c>
      <c r="AC87" s="5" t="n">
        <v>0</v>
      </c>
      <c r="AD87" s="6" t="n">
        <v>0</v>
      </c>
      <c r="AE87" s="5" t="n">
        <v>-23000000</v>
      </c>
      <c r="AF87" s="5" t="n">
        <v>-86</v>
      </c>
      <c r="AG87" s="6" t="n">
        <v>-3.309152540422018e-06</v>
      </c>
    </row>
    <row r="88">
      <c r="A88" s="8" t="inlineStr">
        <is>
          <t>한화 (000880)</t>
        </is>
      </c>
      <c r="B88" s="8" t="inlineStr">
        <is>
          <t>기타 화학제품 제조업</t>
        </is>
      </c>
      <c r="C88" s="9" t="n">
        <v>130100</v>
      </c>
      <c r="D88" s="10" t="n">
        <v>-2200</v>
      </c>
      <c r="E88" s="11" t="n">
        <v>-0.0166</v>
      </c>
      <c r="F88" s="9" t="n">
        <v>6937972800000</v>
      </c>
      <c r="G88" s="10" t="n">
        <v>265000000</v>
      </c>
      <c r="H88" s="10" t="n">
        <v>1996</v>
      </c>
      <c r="I88" s="12" t="n">
        <v>3.819559511677532e-05</v>
      </c>
      <c r="J88" s="10" t="n">
        <v>-67000000</v>
      </c>
      <c r="K88" s="10" t="n">
        <v>-510</v>
      </c>
      <c r="L88" s="12" t="n">
        <v>-9.656999520090364e-06</v>
      </c>
      <c r="M88" s="10" t="n">
        <v>-144000000</v>
      </c>
      <c r="N88" s="10" t="n">
        <v>-1099</v>
      </c>
      <c r="O88" s="12" t="n">
        <v>-2.075534225213451e-05</v>
      </c>
      <c r="P88" s="10" t="n">
        <v>0</v>
      </c>
      <c r="Q88" s="10" t="n">
        <v>0</v>
      </c>
      <c r="R88" s="12" t="n">
        <v>0</v>
      </c>
      <c r="S88" s="10" t="n">
        <v>3000000</v>
      </c>
      <c r="T88" s="10" t="n">
        <v>20</v>
      </c>
      <c r="U88" s="12" t="n">
        <v>4.324029635861357e-07</v>
      </c>
      <c r="V88" s="10" t="n">
        <v>0</v>
      </c>
      <c r="W88" s="10" t="n">
        <v>0</v>
      </c>
      <c r="X88" s="12" t="n">
        <v>0</v>
      </c>
      <c r="Y88" s="10" t="n">
        <v>-88000000</v>
      </c>
      <c r="Z88" s="10" t="n">
        <v>-679</v>
      </c>
      <c r="AA88" s="12" t="n">
        <v>-1.268382026519331e-05</v>
      </c>
      <c r="AB88" s="10" t="n">
        <v>0</v>
      </c>
      <c r="AC88" s="10" t="n">
        <v>0</v>
      </c>
      <c r="AD88" s="12" t="n">
        <v>0</v>
      </c>
      <c r="AE88" s="10" t="n">
        <v>16000000</v>
      </c>
      <c r="AF88" s="10" t="n">
        <v>125</v>
      </c>
      <c r="AG88" s="12" t="n">
        <v>2.306149139126057e-06</v>
      </c>
    </row>
    <row r="89">
      <c r="A89" t="inlineStr">
        <is>
          <t>하이브 (352820)</t>
        </is>
      </c>
      <c r="B89" t="inlineStr">
        <is>
          <t>오디오물 출판 및 원판 녹음업</t>
        </is>
      </c>
      <c r="C89" s="7" t="n">
        <v>157700</v>
      </c>
      <c r="D89" s="5" t="n">
        <v>1400</v>
      </c>
      <c r="E89" s="13" t="n">
        <v>0.009000000000000001</v>
      </c>
      <c r="F89" s="7" t="n">
        <v>6797816200000</v>
      </c>
      <c r="G89" s="5" t="n">
        <v>1294000000</v>
      </c>
      <c r="H89" s="5" t="n">
        <v>8249</v>
      </c>
      <c r="I89" s="6" t="n">
        <v>0.0001903552496756238</v>
      </c>
      <c r="J89" s="5" t="n">
        <v>-1993000000</v>
      </c>
      <c r="K89" s="5" t="n">
        <v>-12765</v>
      </c>
      <c r="L89" s="6" t="n">
        <v>-0.000293182389956351</v>
      </c>
      <c r="M89" s="5" t="n">
        <v>-4421000000</v>
      </c>
      <c r="N89" s="5" t="n">
        <v>-28253</v>
      </c>
      <c r="O89" s="6" t="n">
        <v>-0.0006503559187140129</v>
      </c>
      <c r="P89" s="5" t="n">
        <v>0</v>
      </c>
      <c r="Q89" s="5" t="n">
        <v>0</v>
      </c>
      <c r="R89" s="6" t="n">
        <v>0</v>
      </c>
      <c r="S89" s="5" t="n">
        <v>-54000000</v>
      </c>
      <c r="T89" s="5" t="n">
        <v>-344</v>
      </c>
      <c r="U89" s="6" t="n">
        <v>-7.943727575335149e-06</v>
      </c>
      <c r="V89" s="5" t="n">
        <v>0</v>
      </c>
      <c r="W89" s="5" t="n">
        <v>1</v>
      </c>
      <c r="X89" s="6" t="n">
        <v>0</v>
      </c>
      <c r="Y89" s="5" t="n">
        <v>47000000</v>
      </c>
      <c r="Z89" s="5" t="n">
        <v>256</v>
      </c>
      <c r="AA89" s="6" t="n">
        <v>6.913985111865779e-06</v>
      </c>
      <c r="AB89" s="5" t="n">
        <v>0</v>
      </c>
      <c r="AC89" s="5" t="n">
        <v>0</v>
      </c>
      <c r="AD89" s="6" t="n">
        <v>0</v>
      </c>
      <c r="AE89" s="5" t="n">
        <v>-332000000</v>
      </c>
      <c r="AF89" s="5" t="n">
        <v>-2103</v>
      </c>
      <c r="AG89" s="6" t="n">
        <v>-4.883921398169018e-05</v>
      </c>
    </row>
    <row r="90">
      <c r="A90" s="8" t="inlineStr">
        <is>
          <t>LG씨엔에스 (064400)</t>
        </is>
      </c>
      <c r="B90" s="8" t="inlineStr">
        <is>
          <t>컴퓨터 프로그래밍, 시스템 통합 및 관리업</t>
        </is>
      </c>
      <c r="C90" s="9" t="n">
        <v>70000</v>
      </c>
      <c r="D90" s="10" t="n">
        <v>-1600</v>
      </c>
      <c r="E90" s="11" t="n">
        <v>-0.0223</v>
      </c>
      <c r="F90" s="9" t="n">
        <v>6781950000000</v>
      </c>
      <c r="G90" s="10" t="n">
        <v>-266000000</v>
      </c>
      <c r="H90" s="10" t="n">
        <v>-3993</v>
      </c>
      <c r="I90" s="12" t="n">
        <v>-3.922175775403829e-05</v>
      </c>
      <c r="J90" s="10" t="n">
        <v>-486000000</v>
      </c>
      <c r="K90" s="10" t="n">
        <v>-6977</v>
      </c>
      <c r="L90" s="12" t="n">
        <v>-7.166080552053613e-05</v>
      </c>
      <c r="M90" s="10" t="n">
        <v>-296000000</v>
      </c>
      <c r="N90" s="10" t="n">
        <v>-4253</v>
      </c>
      <c r="O90" s="12" t="n">
        <v>-4.364526426765164e-05</v>
      </c>
      <c r="P90" s="10" t="n">
        <v>0</v>
      </c>
      <c r="Q90" s="10" t="n">
        <v>0</v>
      </c>
      <c r="R90" s="12" t="n">
        <v>0</v>
      </c>
      <c r="S90" s="10" t="n">
        <v>-66000000</v>
      </c>
      <c r="T90" s="10" t="n">
        <v>-951</v>
      </c>
      <c r="U90" s="12" t="n">
        <v>-9.73171432994935e-06</v>
      </c>
      <c r="V90" s="10" t="n">
        <v>0</v>
      </c>
      <c r="W90" s="10" t="n">
        <v>0</v>
      </c>
      <c r="X90" s="12" t="n">
        <v>0</v>
      </c>
      <c r="Y90" s="10" t="n">
        <v>-339000000</v>
      </c>
      <c r="Z90" s="10" t="n">
        <v>-4893</v>
      </c>
      <c r="AA90" s="12" t="n">
        <v>-4.998562360383075e-05</v>
      </c>
      <c r="AB90" s="10" t="n">
        <v>0</v>
      </c>
      <c r="AC90" s="10" t="n">
        <v>0</v>
      </c>
      <c r="AD90" s="12" t="n">
        <v>0</v>
      </c>
      <c r="AE90" s="10" t="n">
        <v>-49000000</v>
      </c>
      <c r="AF90" s="10" t="n">
        <v>-694</v>
      </c>
      <c r="AG90" s="12" t="n">
        <v>-7.225060638901791e-06</v>
      </c>
    </row>
    <row r="91">
      <c r="A91" t="inlineStr">
        <is>
          <t>한미약품 (128940)</t>
        </is>
      </c>
      <c r="B91" t="inlineStr">
        <is>
          <t>의약품 제조업</t>
        </is>
      </c>
      <c r="C91" s="7" t="n">
        <v>519000</v>
      </c>
      <c r="D91" s="5" t="n">
        <v>17000</v>
      </c>
      <c r="E91" s="13" t="n">
        <v>0.0339</v>
      </c>
      <c r="F91" s="7" t="n">
        <v>6648390000000</v>
      </c>
      <c r="G91" s="5" t="n">
        <v>1016000000</v>
      </c>
      <c r="H91" s="5" t="n">
        <v>1930</v>
      </c>
      <c r="I91" s="6" t="n">
        <v>0.0001528189531600884</v>
      </c>
      <c r="J91" s="5" t="n">
        <v>5744000000</v>
      </c>
      <c r="K91" s="5" t="n">
        <v>10947</v>
      </c>
      <c r="L91" s="6" t="n">
        <v>0.0008639685698342004</v>
      </c>
      <c r="M91" s="5" t="n">
        <v>2687000000</v>
      </c>
      <c r="N91" s="5" t="n">
        <v>5126</v>
      </c>
      <c r="O91" s="6" t="n">
        <v>0.0004041579991546826</v>
      </c>
      <c r="P91" s="5" t="n">
        <v>0</v>
      </c>
      <c r="Q91" s="5" t="n">
        <v>0</v>
      </c>
      <c r="R91" s="6" t="n">
        <v>0</v>
      </c>
      <c r="S91" s="5" t="n">
        <v>-154000000</v>
      </c>
      <c r="T91" s="5" t="n">
        <v>-308</v>
      </c>
      <c r="U91" s="6" t="n">
        <v>-2.31635027427693e-05</v>
      </c>
      <c r="V91" s="5" t="n">
        <v>36000000</v>
      </c>
      <c r="W91" s="5" t="n">
        <v>69</v>
      </c>
      <c r="X91" s="6" t="n">
        <v>5.414844797011005e-06</v>
      </c>
      <c r="Y91" s="5" t="n">
        <v>1421000000</v>
      </c>
      <c r="Z91" s="5" t="n">
        <v>2684</v>
      </c>
      <c r="AA91" s="6" t="n">
        <v>0.0002137359571264622</v>
      </c>
      <c r="AB91" s="5" t="n">
        <v>0</v>
      </c>
      <c r="AC91" s="5" t="n">
        <v>0</v>
      </c>
      <c r="AD91" s="6" t="n">
        <v>0</v>
      </c>
      <c r="AE91" s="5" t="n">
        <v>900000000</v>
      </c>
      <c r="AF91" s="5" t="n">
        <v>1723</v>
      </c>
      <c r="AG91" s="6" t="n">
        <v>0.0001353711199252751</v>
      </c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29400</v>
      </c>
      <c r="D92" s="10" t="n">
        <v>1950</v>
      </c>
      <c r="E92" s="11" t="n">
        <v>0.07099999999999999</v>
      </c>
      <c r="F92" s="9" t="n">
        <v>6611824800000</v>
      </c>
      <c r="G92" s="10" t="n">
        <v>1013000000</v>
      </c>
      <c r="H92" s="10" t="n">
        <v>34031</v>
      </c>
      <c r="I92" s="12" t="n">
        <v>0.0001532103512482666</v>
      </c>
      <c r="J92" s="10" t="n">
        <v>11600000000</v>
      </c>
      <c r="K92" s="10" t="n">
        <v>398032</v>
      </c>
      <c r="L92" s="12" t="n">
        <v>0.001754432452596143</v>
      </c>
      <c r="M92" s="10" t="n">
        <v>2878000000</v>
      </c>
      <c r="N92" s="10" t="n">
        <v>99087</v>
      </c>
      <c r="O92" s="12" t="n">
        <v>0.0004352807412561809</v>
      </c>
      <c r="P92" s="10" t="n">
        <v>0</v>
      </c>
      <c r="Q92" s="10" t="n">
        <v>0</v>
      </c>
      <c r="R92" s="12" t="n">
        <v>0</v>
      </c>
      <c r="S92" s="10" t="n">
        <v>1047000000</v>
      </c>
      <c r="T92" s="10" t="n">
        <v>35844</v>
      </c>
      <c r="U92" s="12" t="n">
        <v>0.0001583526532644967</v>
      </c>
      <c r="V92" s="10" t="n">
        <v>43000000</v>
      </c>
      <c r="W92" s="10" t="n">
        <v>1477</v>
      </c>
      <c r="X92" s="12" t="n">
        <v>6.503499608761564e-06</v>
      </c>
      <c r="Y92" s="10" t="n">
        <v>-166000000</v>
      </c>
      <c r="Z92" s="10" t="n">
        <v>-5487</v>
      </c>
      <c r="AA92" s="12" t="n">
        <v>-2.510653337335859e-05</v>
      </c>
      <c r="AB92" s="10" t="n">
        <v>0</v>
      </c>
      <c r="AC92" s="10" t="n">
        <v>0</v>
      </c>
      <c r="AD92" s="12" t="n">
        <v>0</v>
      </c>
      <c r="AE92" s="10" t="n">
        <v>607000000</v>
      </c>
      <c r="AF92" s="10" t="n">
        <v>20834</v>
      </c>
      <c r="AG92" s="12" t="n">
        <v>9.18052154074016e-05</v>
      </c>
    </row>
    <row r="93">
      <c r="A93" t="inlineStr">
        <is>
          <t>원익IPS (240810)</t>
        </is>
      </c>
      <c r="B93" t="inlineStr">
        <is>
          <t>특수 목적용 기계 제조업</t>
        </is>
      </c>
      <c r="C93" s="7" t="n">
        <v>132400</v>
      </c>
      <c r="D93" s="5" t="n">
        <v>2100</v>
      </c>
      <c r="E93" s="13" t="n">
        <v>0.0161</v>
      </c>
      <c r="F93" s="7" t="n">
        <v>6498589200000</v>
      </c>
      <c r="G93" s="5" t="n">
        <v>-6699000000</v>
      </c>
      <c r="H93" s="5" t="n">
        <v>-48901</v>
      </c>
      <c r="I93" s="6" t="n">
        <v>-0.001030839124282544</v>
      </c>
      <c r="J93" s="5" t="n">
        <v>5893000000</v>
      </c>
      <c r="K93" s="5" t="n">
        <v>43499</v>
      </c>
      <c r="L93" s="6" t="n">
        <v>0.0009068122047166792</v>
      </c>
      <c r="M93" s="5" t="n">
        <v>296000000</v>
      </c>
      <c r="N93" s="5" t="n">
        <v>1979</v>
      </c>
      <c r="O93" s="6" t="n">
        <v>4.554834763212914e-05</v>
      </c>
      <c r="P93" s="5" t="n">
        <v>0</v>
      </c>
      <c r="Q93" s="5" t="n">
        <v>0</v>
      </c>
      <c r="R93" s="6" t="n">
        <v>0</v>
      </c>
      <c r="S93" s="5" t="n">
        <v>84000000</v>
      </c>
      <c r="T93" s="5" t="n">
        <v>621</v>
      </c>
      <c r="U93" s="6" t="n">
        <v>1.292588243614475e-05</v>
      </c>
      <c r="V93" s="5" t="n">
        <v>40000000</v>
      </c>
      <c r="W93" s="5" t="n">
        <v>300</v>
      </c>
      <c r="X93" s="6" t="n">
        <v>6.155182112449884e-06</v>
      </c>
      <c r="Y93" s="5" t="n">
        <v>-1044000000</v>
      </c>
      <c r="Z93" s="5" t="n">
        <v>-7065</v>
      </c>
      <c r="AA93" s="6" t="n">
        <v>-0.000160650253134942</v>
      </c>
      <c r="AB93" s="5" t="n">
        <v>0</v>
      </c>
      <c r="AC93" s="5" t="n">
        <v>0</v>
      </c>
      <c r="AD93" s="6" t="n">
        <v>0</v>
      </c>
      <c r="AE93" s="5" t="n">
        <v>-381000000</v>
      </c>
      <c r="AF93" s="5" t="n">
        <v>-2694</v>
      </c>
      <c r="AG93" s="6" t="n">
        <v>-5.862810962108514e-05</v>
      </c>
    </row>
    <row r="94">
      <c r="A94" s="8" t="inlineStr">
        <is>
          <t>산일전기 (062040)</t>
        </is>
      </c>
      <c r="B94" s="8" t="inlineStr">
        <is>
          <t>전동기, 발전기 및 전기 변환 · 공급 · 제어 장치 제조업</t>
        </is>
      </c>
      <c r="C94" s="9" t="n">
        <v>205000</v>
      </c>
      <c r="D94" s="10" t="n">
        <v>0</v>
      </c>
      <c r="E94" s="11" t="n">
        <v>0</v>
      </c>
      <c r="F94" s="9" t="n">
        <v>6281610000000</v>
      </c>
      <c r="G94" s="10" t="n">
        <v>-811000000</v>
      </c>
      <c r="H94" s="10" t="n">
        <v>-3976</v>
      </c>
      <c r="I94" s="12" t="n">
        <v>-0.0001291070282937018</v>
      </c>
      <c r="J94" s="10" t="n">
        <v>-1350000000</v>
      </c>
      <c r="K94" s="10" t="n">
        <v>-6647</v>
      </c>
      <c r="L94" s="12" t="n">
        <v>-0.0002149130557293433</v>
      </c>
      <c r="M94" s="10" t="n">
        <v>1818000000</v>
      </c>
      <c r="N94" s="10" t="n">
        <v>8847</v>
      </c>
      <c r="O94" s="12" t="n">
        <v>0.0002894162483821822</v>
      </c>
      <c r="P94" s="10" t="n">
        <v>0</v>
      </c>
      <c r="Q94" s="10" t="n">
        <v>0</v>
      </c>
      <c r="R94" s="12" t="n">
        <v>0</v>
      </c>
      <c r="S94" s="10" t="n">
        <v>70000000</v>
      </c>
      <c r="T94" s="10" t="n">
        <v>342</v>
      </c>
      <c r="U94" s="12" t="n">
        <v>1.114363992670669e-05</v>
      </c>
      <c r="V94" s="10" t="n">
        <v>0</v>
      </c>
      <c r="W94" s="10" t="n">
        <v>0</v>
      </c>
      <c r="X94" s="12" t="n">
        <v>0</v>
      </c>
      <c r="Y94" s="10" t="n">
        <v>-1691000000</v>
      </c>
      <c r="Z94" s="10" t="n">
        <v>-8340</v>
      </c>
      <c r="AA94" s="12" t="n">
        <v>-0.0002691985016580145</v>
      </c>
      <c r="AB94" s="10" t="n">
        <v>0</v>
      </c>
      <c r="AC94" s="10" t="n">
        <v>0</v>
      </c>
      <c r="AD94" s="12" t="n">
        <v>0</v>
      </c>
      <c r="AE94" s="10" t="n">
        <v>4000000</v>
      </c>
      <c r="AF94" s="10" t="n">
        <v>17</v>
      </c>
      <c r="AG94" s="12" t="n">
        <v>6.367794243832393e-07</v>
      </c>
    </row>
    <row r="95">
      <c r="A95" t="inlineStr">
        <is>
          <t>HD건설기계 (267270)</t>
        </is>
      </c>
      <c r="B95" t="inlineStr">
        <is>
          <t>특수 목적용 기계 제조업</t>
        </is>
      </c>
      <c r="C95" s="7" t="n">
        <v>130900</v>
      </c>
      <c r="D95" s="5" t="n">
        <v>-6600</v>
      </c>
      <c r="E95" s="13" t="n">
        <v>-0.048</v>
      </c>
      <c r="F95" s="7" t="n">
        <v>6217357300000</v>
      </c>
      <c r="G95" s="5" t="n">
        <v>-695000000</v>
      </c>
      <c r="H95" s="5" t="n">
        <v>-5412</v>
      </c>
      <c r="I95" s="6" t="n">
        <v>-0.0001117838281547692</v>
      </c>
      <c r="J95" s="5" t="n">
        <v>-2738000000</v>
      </c>
      <c r="K95" s="5" t="n">
        <v>-21059</v>
      </c>
      <c r="L95" s="6" t="n">
        <v>-0.0004403800309176376</v>
      </c>
      <c r="M95" s="5" t="n">
        <v>-977000000</v>
      </c>
      <c r="N95" s="5" t="n">
        <v>-7516</v>
      </c>
      <c r="O95" s="6" t="n">
        <v>-0.0001571407195787188</v>
      </c>
      <c r="P95" s="5" t="n">
        <v>0</v>
      </c>
      <c r="Q95" s="5" t="n">
        <v>0</v>
      </c>
      <c r="R95" s="6" t="n">
        <v>0</v>
      </c>
      <c r="S95" s="5" t="n">
        <v>144000000</v>
      </c>
      <c r="T95" s="5" t="n">
        <v>1115</v>
      </c>
      <c r="U95" s="6" t="n">
        <v>2.316096583350614e-05</v>
      </c>
      <c r="V95" s="5" t="n">
        <v>6000000</v>
      </c>
      <c r="W95" s="5" t="n">
        <v>48</v>
      </c>
      <c r="X95" s="6" t="n">
        <v>9.650402430627559e-07</v>
      </c>
      <c r="Y95" s="5" t="n">
        <v>-4138000000</v>
      </c>
      <c r="Z95" s="5" t="n">
        <v>-32005</v>
      </c>
      <c r="AA95" s="6" t="n">
        <v>-0.0006655560876322806</v>
      </c>
      <c r="AB95" s="5" t="n">
        <v>0</v>
      </c>
      <c r="AC95" s="5" t="n">
        <v>0</v>
      </c>
      <c r="AD95" s="6" t="n">
        <v>0</v>
      </c>
      <c r="AE95" s="5" t="n">
        <v>994000000</v>
      </c>
      <c r="AF95" s="5" t="n">
        <v>7528</v>
      </c>
      <c r="AG95" s="6" t="n">
        <v>0.0001598750002673966</v>
      </c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14630</v>
      </c>
      <c r="D96" s="10" t="n">
        <v>60</v>
      </c>
      <c r="E96" s="11" t="n">
        <v>0.004099999999999999</v>
      </c>
      <c r="F96" s="9" t="n">
        <v>6209367010000</v>
      </c>
      <c r="G96" s="10" t="n">
        <v>631000000</v>
      </c>
      <c r="H96" s="10" t="n">
        <v>43171</v>
      </c>
      <c r="I96" s="12" t="n">
        <v>0.0001016206642293479</v>
      </c>
      <c r="J96" s="10" t="n">
        <v>-52000000</v>
      </c>
      <c r="K96" s="10" t="n">
        <v>-3582</v>
      </c>
      <c r="L96" s="12" t="n">
        <v>-8.374444595762427e-06</v>
      </c>
      <c r="M96" s="10" t="n">
        <v>-61000000</v>
      </c>
      <c r="N96" s="10" t="n">
        <v>-4167</v>
      </c>
      <c r="O96" s="12" t="n">
        <v>-9.823867698875152e-06</v>
      </c>
      <c r="P96" s="10" t="n">
        <v>2000000</v>
      </c>
      <c r="Q96" s="10" t="n">
        <v>123</v>
      </c>
      <c r="R96" s="12" t="n">
        <v>3.220940229139395e-07</v>
      </c>
      <c r="S96" s="10" t="n">
        <v>-64000000</v>
      </c>
      <c r="T96" s="10" t="n">
        <v>-4387</v>
      </c>
      <c r="U96" s="12" t="n">
        <v>-1.030700873324606e-05</v>
      </c>
      <c r="V96" s="10" t="n">
        <v>2000000</v>
      </c>
      <c r="W96" s="10" t="n">
        <v>141</v>
      </c>
      <c r="X96" s="12" t="n">
        <v>3.220940229139395e-07</v>
      </c>
      <c r="Y96" s="10" t="n">
        <v>884000000</v>
      </c>
      <c r="Z96" s="10" t="n">
        <v>60428</v>
      </c>
      <c r="AA96" s="12" t="n">
        <v>0.0001423655581279613</v>
      </c>
      <c r="AB96" s="10" t="n">
        <v>0</v>
      </c>
      <c r="AC96" s="10" t="n">
        <v>0</v>
      </c>
      <c r="AD96" s="12" t="n">
        <v>0</v>
      </c>
      <c r="AE96" s="10" t="n">
        <v>14000000</v>
      </c>
      <c r="AF96" s="10" t="n">
        <v>951</v>
      </c>
      <c r="AG96" s="12" t="n">
        <v>2.254658160397577e-06</v>
      </c>
    </row>
    <row r="97">
      <c r="A97" t="inlineStr">
        <is>
          <t>대한전선 (001440)</t>
        </is>
      </c>
      <c r="B97" t="inlineStr">
        <is>
          <t>절연선 및 케이블 제조업</t>
        </is>
      </c>
      <c r="C97" s="7" t="n">
        <v>31350</v>
      </c>
      <c r="D97" s="5" t="n">
        <v>-250</v>
      </c>
      <c r="E97" s="13" t="n">
        <v>-0.007900000000000001</v>
      </c>
      <c r="F97" s="7" t="n">
        <v>6144349200000</v>
      </c>
      <c r="G97" s="5" t="n">
        <v>-1565000000</v>
      </c>
      <c r="H97" s="5" t="n">
        <v>-50060</v>
      </c>
      <c r="I97" s="6" t="n">
        <v>-0.0002547055756531546</v>
      </c>
      <c r="J97" s="5" t="n">
        <v>-13000000</v>
      </c>
      <c r="K97" s="5" t="n">
        <v>-410</v>
      </c>
      <c r="L97" s="6" t="n">
        <v>-2.115765165169974e-06</v>
      </c>
      <c r="M97" s="5" t="n">
        <v>115000000</v>
      </c>
      <c r="N97" s="5" t="n">
        <v>3714</v>
      </c>
      <c r="O97" s="6" t="n">
        <v>1.87163841534267e-05</v>
      </c>
      <c r="P97" s="5" t="n">
        <v>0</v>
      </c>
      <c r="Q97" s="5" t="n">
        <v>0</v>
      </c>
      <c r="R97" s="6" t="n">
        <v>0</v>
      </c>
      <c r="S97" s="5" t="n">
        <v>0</v>
      </c>
      <c r="T97" s="5" t="n">
        <v>1</v>
      </c>
      <c r="U97" s="6" t="n">
        <v>0</v>
      </c>
      <c r="V97" s="5" t="n">
        <v>0</v>
      </c>
      <c r="W97" s="5" t="n">
        <v>0</v>
      </c>
      <c r="X97" s="6" t="n">
        <v>0</v>
      </c>
      <c r="Y97" s="5" t="n">
        <v>-1699000000</v>
      </c>
      <c r="Z97" s="5" t="n">
        <v>-54061</v>
      </c>
      <c r="AA97" s="6" t="n">
        <v>-0.0002765142319710605</v>
      </c>
      <c r="AB97" s="5" t="n">
        <v>0</v>
      </c>
      <c r="AC97" s="5" t="n">
        <v>0</v>
      </c>
      <c r="AD97" s="6" t="n">
        <v>0</v>
      </c>
      <c r="AE97" s="5" t="n">
        <v>905000000</v>
      </c>
      <c r="AF97" s="5" t="n">
        <v>28915</v>
      </c>
      <c r="AG97" s="6" t="n">
        <v>0.0001472898057291405</v>
      </c>
    </row>
    <row r="98">
      <c r="A98" s="8" t="inlineStr">
        <is>
          <t>현대차2우B (005387)</t>
        </is>
      </c>
      <c r="B98" s="8" t="inlineStr">
        <is>
          <t>미분류</t>
        </is>
      </c>
      <c r="C98" s="9" t="n">
        <v>177600</v>
      </c>
      <c r="D98" s="10" t="n">
        <v>2100</v>
      </c>
      <c r="E98" s="11" t="n">
        <v>0.012</v>
      </c>
      <c r="F98" s="9" t="n">
        <v>6084043200000</v>
      </c>
      <c r="G98" s="10" t="n">
        <v>-217000000</v>
      </c>
      <c r="H98" s="10" t="n">
        <v>-1222</v>
      </c>
      <c r="I98" s="12" t="n">
        <v>-3.566707087155463e-05</v>
      </c>
      <c r="J98" s="10" t="n">
        <v>-300000000</v>
      </c>
      <c r="K98" s="10" t="n">
        <v>-1702</v>
      </c>
      <c r="L98" s="12" t="n">
        <v>-4.930931456896953e-05</v>
      </c>
      <c r="M98" s="10" t="n">
        <v>57000000</v>
      </c>
      <c r="N98" s="10" t="n">
        <v>325</v>
      </c>
      <c r="O98" s="12" t="n">
        <v>9.368769768104211e-06</v>
      </c>
      <c r="P98" s="10" t="n">
        <v>0</v>
      </c>
      <c r="Q98" s="10" t="n">
        <v>0</v>
      </c>
      <c r="R98" s="12" t="n">
        <v>0</v>
      </c>
      <c r="S98" s="10" t="n">
        <v>620000000</v>
      </c>
      <c r="T98" s="10" t="n">
        <v>3505</v>
      </c>
      <c r="U98" s="12" t="n">
        <v>0.0001019059167758704</v>
      </c>
      <c r="V98" s="10" t="n">
        <v>3000000</v>
      </c>
      <c r="W98" s="10" t="n">
        <v>17</v>
      </c>
      <c r="X98" s="12" t="n">
        <v>4.930931456896953e-07</v>
      </c>
      <c r="Y98" s="10" t="n">
        <v>3639000000</v>
      </c>
      <c r="Z98" s="10" t="n">
        <v>20593</v>
      </c>
      <c r="AA98" s="12" t="n">
        <v>0.0005981219857216004</v>
      </c>
      <c r="AB98" s="10" t="n">
        <v>0</v>
      </c>
      <c r="AC98" s="10" t="n">
        <v>0</v>
      </c>
      <c r="AD98" s="12" t="n">
        <v>0</v>
      </c>
      <c r="AE98" s="10" t="n">
        <v>118000000</v>
      </c>
      <c r="AF98" s="10" t="n">
        <v>667</v>
      </c>
      <c r="AG98" s="12" t="n">
        <v>1.939499706379468e-05</v>
      </c>
    </row>
    <row r="99">
      <c r="A99" t="inlineStr">
        <is>
          <t>SK바이오팜 (326030)</t>
        </is>
      </c>
      <c r="B99" t="inlineStr">
        <is>
          <t>자연과학 및 공학 연구개발업</t>
        </is>
      </c>
      <c r="C99" s="7" t="n">
        <v>76200</v>
      </c>
      <c r="D99" s="5" t="n">
        <v>-700</v>
      </c>
      <c r="E99" s="13" t="n">
        <v>-0.0091</v>
      </c>
      <c r="F99" s="7" t="n">
        <v>5967450600000</v>
      </c>
      <c r="G99" s="5" t="n">
        <v>224000000</v>
      </c>
      <c r="H99" s="5" t="n">
        <v>2894</v>
      </c>
      <c r="I99" s="6" t="n">
        <v>3.753696762902403e-05</v>
      </c>
      <c r="J99" s="5" t="n">
        <v>-15000000</v>
      </c>
      <c r="K99" s="5" t="n">
        <v>-201</v>
      </c>
      <c r="L99" s="6" t="n">
        <v>-2.513636225157859e-06</v>
      </c>
      <c r="M99" s="5" t="n">
        <v>-15000000</v>
      </c>
      <c r="N99" s="5" t="n">
        <v>-196</v>
      </c>
      <c r="O99" s="6" t="n">
        <v>-2.513636225157859e-06</v>
      </c>
      <c r="P99" s="5" t="n">
        <v>0</v>
      </c>
      <c r="Q99" s="5" t="n">
        <v>0</v>
      </c>
      <c r="R99" s="6" t="n">
        <v>0</v>
      </c>
      <c r="S99" s="5" t="n">
        <v>2000000</v>
      </c>
      <c r="T99" s="5" t="n">
        <v>28</v>
      </c>
      <c r="U99" s="6" t="n">
        <v>3.351514966877146e-07</v>
      </c>
      <c r="V99" s="5" t="n">
        <v>0</v>
      </c>
      <c r="W99" s="5" t="n">
        <v>0</v>
      </c>
      <c r="X99" s="6" t="n">
        <v>0</v>
      </c>
      <c r="Y99" s="5" t="n">
        <v>-246000000</v>
      </c>
      <c r="Z99" s="5" t="n">
        <v>-3269</v>
      </c>
      <c r="AA99" s="6" t="n">
        <v>-4.122363409258888e-05</v>
      </c>
      <c r="AB99" s="5" t="n">
        <v>0</v>
      </c>
      <c r="AC99" s="5" t="n">
        <v>0</v>
      </c>
      <c r="AD99" s="6" t="n">
        <v>0</v>
      </c>
      <c r="AE99" s="5" t="n">
        <v>316000000</v>
      </c>
      <c r="AF99" s="5" t="n">
        <v>4133</v>
      </c>
      <c r="AG99" s="6" t="n">
        <v>5.295393647665889e-05</v>
      </c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479500</v>
      </c>
      <c r="D100" s="10" t="n">
        <v>6000</v>
      </c>
      <c r="E100" s="11" t="n">
        <v>0.0127</v>
      </c>
      <c r="F100" s="9" t="n">
        <v>5906960500000</v>
      </c>
      <c r="G100" s="10" t="n">
        <v>-4004000000</v>
      </c>
      <c r="H100" s="10" t="n">
        <v>-8429</v>
      </c>
      <c r="I100" s="12" t="n">
        <v>-0.0006778443837570946</v>
      </c>
      <c r="J100" s="10" t="n">
        <v>1627000000</v>
      </c>
      <c r="K100" s="10" t="n">
        <v>3395</v>
      </c>
      <c r="L100" s="12" t="n">
        <v>0.0002754377653278704</v>
      </c>
      <c r="M100" s="10" t="n">
        <v>841000000</v>
      </c>
      <c r="N100" s="10" t="n">
        <v>1756</v>
      </c>
      <c r="O100" s="12" t="n">
        <v>0.0001423744072776515</v>
      </c>
      <c r="P100" s="10" t="n">
        <v>0</v>
      </c>
      <c r="Q100" s="10" t="n">
        <v>0</v>
      </c>
      <c r="R100" s="12" t="n">
        <v>0</v>
      </c>
      <c r="S100" s="10" t="n">
        <v>1000000</v>
      </c>
      <c r="T100" s="10" t="n">
        <v>2</v>
      </c>
      <c r="U100" s="12" t="n">
        <v>1.692918041351385e-07</v>
      </c>
      <c r="V100" s="10" t="n">
        <v>-72000000</v>
      </c>
      <c r="W100" s="10" t="n">
        <v>-150</v>
      </c>
      <c r="X100" s="12" t="n">
        <v>-1.218900989772997e-05</v>
      </c>
      <c r="Y100" s="10" t="n">
        <v>691000000</v>
      </c>
      <c r="Z100" s="10" t="n">
        <v>1451</v>
      </c>
      <c r="AA100" s="12" t="n">
        <v>0.0001169806366573807</v>
      </c>
      <c r="AB100" s="10" t="n">
        <v>0</v>
      </c>
      <c r="AC100" s="10" t="n">
        <v>0</v>
      </c>
      <c r="AD100" s="12" t="n">
        <v>0</v>
      </c>
      <c r="AE100" s="10" t="n">
        <v>109000000</v>
      </c>
      <c r="AF100" s="10" t="n">
        <v>230</v>
      </c>
      <c r="AG100" s="12" t="n">
        <v>1.84528066507301e-05</v>
      </c>
    </row>
    <row r="101">
      <c r="A101" t="inlineStr">
        <is>
          <t>대덕전자 (353200)</t>
        </is>
      </c>
      <c r="B101" t="inlineStr">
        <is>
          <t>전자부품 제조업</t>
        </is>
      </c>
      <c r="C101" s="7" t="n">
        <v>119200</v>
      </c>
      <c r="D101" s="5" t="n">
        <v>6900</v>
      </c>
      <c r="E101" s="13" t="n">
        <v>0.0614</v>
      </c>
      <c r="F101" s="7" t="n">
        <v>5890387200000</v>
      </c>
      <c r="G101" s="5" t="n">
        <v>7551000000</v>
      </c>
      <c r="H101" s="5" t="n">
        <v>64602</v>
      </c>
      <c r="I101" s="6" t="n">
        <v>0.001281919124094253</v>
      </c>
      <c r="J101" s="5" t="n">
        <v>4275000000</v>
      </c>
      <c r="K101" s="5" t="n">
        <v>36129</v>
      </c>
      <c r="L101" s="6" t="n">
        <v>0.0007257587412929323</v>
      </c>
      <c r="M101" s="5" t="n">
        <v>583000000</v>
      </c>
      <c r="N101" s="5" t="n">
        <v>4830</v>
      </c>
      <c r="O101" s="6" t="n">
        <v>9.897481781842797e-05</v>
      </c>
      <c r="P101" s="5" t="n">
        <v>0</v>
      </c>
      <c r="Q101" s="5" t="n">
        <v>0</v>
      </c>
      <c r="R101" s="6" t="n">
        <v>0</v>
      </c>
      <c r="S101" s="5" t="n">
        <v>1978000000</v>
      </c>
      <c r="T101" s="5" t="n">
        <v>16832</v>
      </c>
      <c r="U101" s="6" t="n">
        <v>0.0003358013544508585</v>
      </c>
      <c r="V101" s="5" t="n">
        <v>44000000</v>
      </c>
      <c r="W101" s="5" t="n">
        <v>380</v>
      </c>
      <c r="X101" s="6" t="n">
        <v>7.469797571202111e-06</v>
      </c>
      <c r="Y101" s="5" t="n">
        <v>16997000000</v>
      </c>
      <c r="Z101" s="5" t="n">
        <v>144266</v>
      </c>
      <c r="AA101" s="6" t="n">
        <v>0.002885548848130052</v>
      </c>
      <c r="AB101" s="5" t="n">
        <v>0</v>
      </c>
      <c r="AC101" s="5" t="n">
        <v>0</v>
      </c>
      <c r="AD101" s="6" t="n">
        <v>0</v>
      </c>
      <c r="AE101" s="5" t="n">
        <v>1604000000</v>
      </c>
      <c r="AF101" s="5" t="n">
        <v>13549</v>
      </c>
      <c r="AG101" s="6" t="n">
        <v>0.0002723080750956406</v>
      </c>
    </row>
    <row r="102">
      <c r="A102" s="8" t="inlineStr">
        <is>
          <t>심텍 (222800)</t>
        </is>
      </c>
      <c r="B102" s="8" t="inlineStr">
        <is>
          <t>전자부품 제조업</t>
        </is>
      </c>
      <c r="C102" s="9" t="n">
        <v>149400</v>
      </c>
      <c r="D102" s="10" t="n">
        <v>1300</v>
      </c>
      <c r="E102" s="11" t="n">
        <v>0.008800000000000001</v>
      </c>
      <c r="F102" s="9" t="n">
        <v>5749509600000</v>
      </c>
      <c r="G102" s="10" t="n">
        <v>-2029000000</v>
      </c>
      <c r="H102" s="10" t="n">
        <v>-13965</v>
      </c>
      <c r="I102" s="12" t="n">
        <v>-0.0003528996629556024</v>
      </c>
      <c r="J102" s="10" t="n">
        <v>1000000000</v>
      </c>
      <c r="K102" s="10" t="n">
        <v>6687</v>
      </c>
      <c r="L102" s="12" t="n">
        <v>0.0001739278772575665</v>
      </c>
      <c r="M102" s="10" t="n">
        <v>-96000000</v>
      </c>
      <c r="N102" s="10" t="n">
        <v>-708</v>
      </c>
      <c r="O102" s="12" t="n">
        <v>-1.669707621672638e-05</v>
      </c>
      <c r="P102" s="10" t="n">
        <v>0</v>
      </c>
      <c r="Q102" s="10" t="n">
        <v>0</v>
      </c>
      <c r="R102" s="12" t="n">
        <v>0</v>
      </c>
      <c r="S102" s="10" t="n">
        <v>-456000000</v>
      </c>
      <c r="T102" s="10" t="n">
        <v>-3084</v>
      </c>
      <c r="U102" s="12" t="n">
        <v>-7.931111202945031e-05</v>
      </c>
      <c r="V102" s="10" t="n">
        <v>6000000</v>
      </c>
      <c r="W102" s="10" t="n">
        <v>41</v>
      </c>
      <c r="X102" s="12" t="n">
        <v>1.043567263545399e-06</v>
      </c>
      <c r="Y102" s="10" t="n">
        <v>-3345000000</v>
      </c>
      <c r="Z102" s="10" t="n">
        <v>-22589</v>
      </c>
      <c r="AA102" s="12" t="n">
        <v>-0.0005817887494265598</v>
      </c>
      <c r="AB102" s="10" t="n">
        <v>0</v>
      </c>
      <c r="AC102" s="10" t="n">
        <v>0</v>
      </c>
      <c r="AD102" s="12" t="n">
        <v>0</v>
      </c>
      <c r="AE102" s="10" t="n">
        <v>-573000000</v>
      </c>
      <c r="AF102" s="10" t="n">
        <v>-3871</v>
      </c>
      <c r="AG102" s="12" t="n">
        <v>-9.966067366858557e-05</v>
      </c>
    </row>
    <row r="103">
      <c r="A103" t="inlineStr">
        <is>
          <t>DB하이텍 (000990)</t>
        </is>
      </c>
      <c r="B103" t="inlineStr">
        <is>
          <t>반도체 제조업</t>
        </is>
      </c>
      <c r="C103" s="7" t="n">
        <v>131700</v>
      </c>
      <c r="D103" s="5" t="n">
        <v>1000</v>
      </c>
      <c r="E103" s="13" t="n">
        <v>0.0077</v>
      </c>
      <c r="F103" s="7" t="n">
        <v>5729476800000</v>
      </c>
      <c r="G103" s="5" t="n">
        <v>-3034000000</v>
      </c>
      <c r="H103" s="5" t="n">
        <v>-23323</v>
      </c>
      <c r="I103" s="6" t="n">
        <v>-0.0005295422437176113</v>
      </c>
      <c r="J103" s="5" t="n">
        <v>-135000000</v>
      </c>
      <c r="K103" s="5" t="n">
        <v>-1201</v>
      </c>
      <c r="L103" s="6" t="n">
        <v>-2.356236087734922e-05</v>
      </c>
      <c r="M103" s="5" t="n">
        <v>771000000</v>
      </c>
      <c r="N103" s="5" t="n">
        <v>5818</v>
      </c>
      <c r="O103" s="6" t="n">
        <v>0.0001345672610106389</v>
      </c>
      <c r="P103" s="5" t="n">
        <v>0</v>
      </c>
      <c r="Q103" s="5" t="n">
        <v>0</v>
      </c>
      <c r="R103" s="6" t="n">
        <v>0</v>
      </c>
      <c r="S103" s="5" t="n">
        <v>-45000000</v>
      </c>
      <c r="T103" s="5" t="n">
        <v>-354</v>
      </c>
      <c r="U103" s="6" t="n">
        <v>-7.854120292449739e-06</v>
      </c>
      <c r="V103" s="5" t="n">
        <v>0</v>
      </c>
      <c r="W103" s="5" t="n">
        <v>0</v>
      </c>
      <c r="X103" s="6" t="n">
        <v>0</v>
      </c>
      <c r="Y103" s="5" t="n">
        <v>1947000000</v>
      </c>
      <c r="Z103" s="5" t="n">
        <v>14840</v>
      </c>
      <c r="AA103" s="6" t="n">
        <v>0.0003398216046533254</v>
      </c>
      <c r="AB103" s="5" t="n">
        <v>0</v>
      </c>
      <c r="AC103" s="5" t="n">
        <v>0</v>
      </c>
      <c r="AD103" s="6" t="n">
        <v>0</v>
      </c>
      <c r="AE103" s="5" t="n">
        <v>-211000000</v>
      </c>
      <c r="AF103" s="5" t="n">
        <v>-1644</v>
      </c>
      <c r="AG103" s="6" t="n">
        <v>-3.682709737126434e-05</v>
      </c>
    </row>
    <row r="104">
      <c r="A104" s="8" t="inlineStr">
        <is>
          <t>리노공업 (058470)</t>
        </is>
      </c>
      <c r="B104" s="8" t="inlineStr">
        <is>
          <t>전자부품 제조업</t>
        </is>
      </c>
      <c r="C104" s="9" t="n">
        <v>74600</v>
      </c>
      <c r="D104" s="10" t="n">
        <v>-400</v>
      </c>
      <c r="E104" s="11" t="n">
        <v>-0.0053</v>
      </c>
      <c r="F104" s="9" t="n">
        <v>5685340600000</v>
      </c>
      <c r="G104" s="10" t="n">
        <v>-2900000000</v>
      </c>
      <c r="H104" s="10" t="n">
        <v>-39674</v>
      </c>
      <c r="I104" s="12" t="n">
        <v>-0.0005100837758075567</v>
      </c>
      <c r="J104" s="10" t="n">
        <v>7888000000</v>
      </c>
      <c r="K104" s="10" t="n">
        <v>106201</v>
      </c>
      <c r="L104" s="12" t="n">
        <v>0.001387427870196554</v>
      </c>
      <c r="M104" s="10" t="n">
        <v>90000000</v>
      </c>
      <c r="N104" s="10" t="n">
        <v>1120</v>
      </c>
      <c r="O104" s="12" t="n">
        <v>1.583018614575176e-05</v>
      </c>
      <c r="P104" s="10" t="n">
        <v>26000000</v>
      </c>
      <c r="Q104" s="10" t="n">
        <v>349</v>
      </c>
      <c r="R104" s="12" t="n">
        <v>4.573164886550508e-06</v>
      </c>
      <c r="S104" s="10" t="n">
        <v>183000000</v>
      </c>
      <c r="T104" s="10" t="n">
        <v>2494</v>
      </c>
      <c r="U104" s="12" t="n">
        <v>3.218804516302858e-05</v>
      </c>
      <c r="V104" s="10" t="n">
        <v>139000000</v>
      </c>
      <c r="W104" s="10" t="n">
        <v>1878</v>
      </c>
      <c r="X104" s="12" t="n">
        <v>2.444884304732772e-05</v>
      </c>
      <c r="Y104" s="10" t="n">
        <v>5134000000</v>
      </c>
      <c r="Z104" s="10" t="n">
        <v>69674</v>
      </c>
      <c r="AA104" s="12" t="n">
        <v>0.0009030241741365505</v>
      </c>
      <c r="AB104" s="10" t="n">
        <v>0</v>
      </c>
      <c r="AC104" s="10" t="n">
        <v>0</v>
      </c>
      <c r="AD104" s="12" t="n">
        <v>0</v>
      </c>
      <c r="AE104" s="10" t="n">
        <v>226000000</v>
      </c>
      <c r="AF104" s="10" t="n">
        <v>3104</v>
      </c>
      <c r="AG104" s="12" t="n">
        <v>3.975135632155442e-05</v>
      </c>
    </row>
    <row r="105">
      <c r="A105" t="inlineStr">
        <is>
          <t>JB금융지주 (175330)</t>
        </is>
      </c>
      <c r="B105" t="inlineStr">
        <is>
          <t>기타 금융업</t>
        </is>
      </c>
      <c r="C105" s="7" t="n">
        <v>30250</v>
      </c>
      <c r="D105" s="5" t="n">
        <v>-550</v>
      </c>
      <c r="E105" s="13" t="n">
        <v>-0.0179</v>
      </c>
      <c r="F105" s="7" t="n">
        <v>5642260250000</v>
      </c>
      <c r="G105" s="5" t="n">
        <v>1871000000</v>
      </c>
      <c r="H105" s="5" t="n">
        <v>61613</v>
      </c>
      <c r="I105" s="6" t="n">
        <v>0.0003316046968942987</v>
      </c>
      <c r="J105" s="5" t="n">
        <v>-717000000</v>
      </c>
      <c r="K105" s="5" t="n">
        <v>-23742</v>
      </c>
      <c r="L105" s="6" t="n">
        <v>-0.0001270767331230423</v>
      </c>
      <c r="M105" s="5" t="n">
        <v>-634000000</v>
      </c>
      <c r="N105" s="5" t="n">
        <v>-20897</v>
      </c>
      <c r="O105" s="6" t="n">
        <v>-0.0001123663163180039</v>
      </c>
      <c r="P105" s="5" t="n">
        <v>-3000000</v>
      </c>
      <c r="Q105" s="5" t="n">
        <v>-106</v>
      </c>
      <c r="R105" s="6" t="n">
        <v>-5.317018122303026e-07</v>
      </c>
      <c r="S105" s="5" t="n">
        <v>-32000000</v>
      </c>
      <c r="T105" s="5" t="n">
        <v>-1067</v>
      </c>
      <c r="U105" s="6" t="n">
        <v>-5.671485997123227e-06</v>
      </c>
      <c r="V105" s="5" t="n">
        <v>0</v>
      </c>
      <c r="W105" s="5" t="n">
        <v>0</v>
      </c>
      <c r="X105" s="6" t="n">
        <v>0</v>
      </c>
      <c r="Y105" s="5" t="n">
        <v>1754000000</v>
      </c>
      <c r="Z105" s="5" t="n">
        <v>57564</v>
      </c>
      <c r="AA105" s="6" t="n">
        <v>0.0003108683262173169</v>
      </c>
      <c r="AB105" s="5" t="n">
        <v>0</v>
      </c>
      <c r="AC105" s="5" t="n">
        <v>0</v>
      </c>
      <c r="AD105" s="6" t="n">
        <v>0</v>
      </c>
      <c r="AE105" s="5" t="n">
        <v>16000000</v>
      </c>
      <c r="AF105" s="5" t="n">
        <v>525</v>
      </c>
      <c r="AG105" s="6" t="n">
        <v>2.835742998561613e-06</v>
      </c>
    </row>
    <row r="106">
      <c r="A106" s="8" t="inlineStr">
        <is>
          <t>두산밥캣 (241560)</t>
        </is>
      </c>
      <c r="B106" s="8" t="inlineStr">
        <is>
          <t>특수 목적용 기계 제조업</t>
        </is>
      </c>
      <c r="C106" s="9" t="n">
        <v>57900</v>
      </c>
      <c r="D106" s="10" t="n">
        <v>-400</v>
      </c>
      <c r="E106" s="11" t="n">
        <v>-0.0069</v>
      </c>
      <c r="F106" s="9" t="n">
        <v>5550062400000</v>
      </c>
      <c r="G106" s="10" t="n">
        <v>-625000000</v>
      </c>
      <c r="H106" s="10" t="n">
        <v>-10851</v>
      </c>
      <c r="I106" s="12" t="n">
        <v>-0.000112611346495852</v>
      </c>
      <c r="J106" s="10" t="n">
        <v>-447000000</v>
      </c>
      <c r="K106" s="10" t="n">
        <v>-7763</v>
      </c>
      <c r="L106" s="12" t="n">
        <v>-8.053963501383336e-05</v>
      </c>
      <c r="M106" s="10" t="n">
        <v>-117000000</v>
      </c>
      <c r="N106" s="10" t="n">
        <v>-2030</v>
      </c>
      <c r="O106" s="12" t="n">
        <v>-2.10808440640235e-05</v>
      </c>
      <c r="P106" s="10" t="n">
        <v>0</v>
      </c>
      <c r="Q106" s="10" t="n">
        <v>0</v>
      </c>
      <c r="R106" s="12" t="n">
        <v>0</v>
      </c>
      <c r="S106" s="10" t="n">
        <v>-17000000</v>
      </c>
      <c r="T106" s="10" t="n">
        <v>-297</v>
      </c>
      <c r="U106" s="12" t="n">
        <v>-3.063028624687175e-06</v>
      </c>
      <c r="V106" s="10" t="n">
        <v>59000000</v>
      </c>
      <c r="W106" s="10" t="n">
        <v>1018</v>
      </c>
      <c r="X106" s="12" t="n">
        <v>1.063051110920843e-05</v>
      </c>
      <c r="Y106" s="10" t="n">
        <v>-21000000</v>
      </c>
      <c r="Z106" s="10" t="n">
        <v>-396</v>
      </c>
      <c r="AA106" s="12" t="n">
        <v>-3.783741242260628e-06</v>
      </c>
      <c r="AB106" s="10" t="n">
        <v>0</v>
      </c>
      <c r="AC106" s="10" t="n">
        <v>0</v>
      </c>
      <c r="AD106" s="12" t="n">
        <v>0</v>
      </c>
      <c r="AE106" s="10" t="n">
        <v>1155000000</v>
      </c>
      <c r="AF106" s="10" t="n">
        <v>20056</v>
      </c>
      <c r="AG106" s="12" t="n">
        <v>0.0002081057683243345</v>
      </c>
    </row>
    <row r="107">
      <c r="A107" t="inlineStr">
        <is>
          <t>카카오페이 (377300)</t>
        </is>
      </c>
      <c r="B107" t="inlineStr">
        <is>
          <t>금융 지원 서비스업</t>
        </is>
      </c>
      <c r="C107" s="7" t="n">
        <v>40450</v>
      </c>
      <c r="D107" s="5" t="n">
        <v>-500</v>
      </c>
      <c r="E107" s="13" t="n">
        <v>-0.0122</v>
      </c>
      <c r="F107" s="7" t="n">
        <v>5472885000000</v>
      </c>
      <c r="G107" s="5" t="n">
        <v>372000000</v>
      </c>
      <c r="H107" s="5" t="n">
        <v>9115</v>
      </c>
      <c r="I107" s="6" t="n">
        <v>6.797146294870073e-05</v>
      </c>
      <c r="J107" s="5" t="n">
        <v>-118000000</v>
      </c>
      <c r="K107" s="5" t="n">
        <v>-2915</v>
      </c>
      <c r="L107" s="6" t="n">
        <v>-2.156084039770614e-05</v>
      </c>
      <c r="M107" s="5" t="n">
        <v>-198000000</v>
      </c>
      <c r="N107" s="5" t="n">
        <v>-4909</v>
      </c>
      <c r="O107" s="6" t="n">
        <v>-3.617835931140523e-05</v>
      </c>
      <c r="P107" s="5" t="n">
        <v>0</v>
      </c>
      <c r="Q107" s="5" t="n">
        <v>0</v>
      </c>
      <c r="R107" s="6" t="n">
        <v>0</v>
      </c>
      <c r="S107" s="5" t="n">
        <v>-10000000</v>
      </c>
      <c r="T107" s="5" t="n">
        <v>-240</v>
      </c>
      <c r="U107" s="6" t="n">
        <v>-1.827189864212385e-06</v>
      </c>
      <c r="V107" s="5" t="n">
        <v>0</v>
      </c>
      <c r="W107" s="5" t="n">
        <v>0</v>
      </c>
      <c r="X107" s="6" t="n">
        <v>0</v>
      </c>
      <c r="Y107" s="5" t="n">
        <v>-250000000</v>
      </c>
      <c r="Z107" s="5" t="n">
        <v>-6179</v>
      </c>
      <c r="AA107" s="6" t="n">
        <v>-4.567974660530963e-05</v>
      </c>
      <c r="AB107" s="5" t="n">
        <v>0</v>
      </c>
      <c r="AC107" s="5" t="n">
        <v>0</v>
      </c>
      <c r="AD107" s="6" t="n">
        <v>0</v>
      </c>
      <c r="AE107" s="5" t="n">
        <v>-125000000</v>
      </c>
      <c r="AF107" s="5" t="n">
        <v>-3084</v>
      </c>
      <c r="AG107" s="6" t="n">
        <v>-2.283987330265482e-05</v>
      </c>
    </row>
    <row r="108">
      <c r="A108" s="8" t="inlineStr">
        <is>
          <t>유한양행 (000100)</t>
        </is>
      </c>
      <c r="B108" s="8" t="inlineStr">
        <is>
          <t>의약품 제조업</t>
        </is>
      </c>
      <c r="C108" s="9" t="n">
        <v>74000</v>
      </c>
      <c r="D108" s="10" t="n">
        <v>-1100</v>
      </c>
      <c r="E108" s="11" t="n">
        <v>-0.0146</v>
      </c>
      <c r="F108" s="9" t="n">
        <v>5447510000000</v>
      </c>
      <c r="G108" s="10" t="n">
        <v>1259000000</v>
      </c>
      <c r="H108" s="10" t="n">
        <v>16971</v>
      </c>
      <c r="I108" s="12" t="n">
        <v>0.0002311147661959317</v>
      </c>
      <c r="J108" s="10" t="n">
        <v>-566000000</v>
      </c>
      <c r="K108" s="10" t="n">
        <v>-7619</v>
      </c>
      <c r="L108" s="12" t="n">
        <v>-0.0001039006812286714</v>
      </c>
      <c r="M108" s="10" t="n">
        <v>-124000000</v>
      </c>
      <c r="N108" s="10" t="n">
        <v>-1670</v>
      </c>
      <c r="O108" s="12" t="n">
        <v>-2.276269341405523e-05</v>
      </c>
      <c r="P108" s="10" t="n">
        <v>0</v>
      </c>
      <c r="Q108" s="10" t="n">
        <v>0</v>
      </c>
      <c r="R108" s="12" t="n">
        <v>0</v>
      </c>
      <c r="S108" s="10" t="n">
        <v>-27000000</v>
      </c>
      <c r="T108" s="10" t="n">
        <v>-364</v>
      </c>
      <c r="U108" s="12" t="n">
        <v>-4.956392920802348e-06</v>
      </c>
      <c r="V108" s="10" t="n">
        <v>0</v>
      </c>
      <c r="W108" s="10" t="n">
        <v>1</v>
      </c>
      <c r="X108" s="12" t="n">
        <v>0</v>
      </c>
      <c r="Y108" s="10" t="n">
        <v>-124000000</v>
      </c>
      <c r="Z108" s="10" t="n">
        <v>-1682</v>
      </c>
      <c r="AA108" s="12" t="n">
        <v>-2.276269341405523e-05</v>
      </c>
      <c r="AB108" s="10" t="n">
        <v>0</v>
      </c>
      <c r="AC108" s="10" t="n">
        <v>0</v>
      </c>
      <c r="AD108" s="12" t="n">
        <v>0</v>
      </c>
      <c r="AE108" s="10" t="n">
        <v>38000000</v>
      </c>
      <c r="AF108" s="10" t="n">
        <v>505</v>
      </c>
      <c r="AG108" s="12" t="n">
        <v>6.975664110758861e-06</v>
      </c>
    </row>
    <row r="109">
      <c r="A109" t="inlineStr">
        <is>
          <t>한전기술 (052690)</t>
        </is>
      </c>
      <c r="B109" t="inlineStr">
        <is>
          <t>건축기술, 엔지니어링 및 관련 기술 서비스업</t>
        </is>
      </c>
      <c r="C109" s="7" t="n">
        <v>131000</v>
      </c>
      <c r="D109" s="5" t="n">
        <v>-7100</v>
      </c>
      <c r="E109" s="13" t="n">
        <v>-0.05139999999999999</v>
      </c>
      <c r="F109" s="7" t="n">
        <v>5006820000000</v>
      </c>
      <c r="G109" s="5" t="n">
        <v>-543000000</v>
      </c>
      <c r="H109" s="5" t="n">
        <v>-4157</v>
      </c>
      <c r="I109" s="6" t="n">
        <v>-0.000108452071374645</v>
      </c>
      <c r="J109" s="5" t="n">
        <v>-2257000000</v>
      </c>
      <c r="K109" s="5" t="n">
        <v>-17434</v>
      </c>
      <c r="L109" s="6" t="n">
        <v>-0.0004507851290839295</v>
      </c>
      <c r="M109" s="5" t="n">
        <v>-4067000000</v>
      </c>
      <c r="N109" s="5" t="n">
        <v>-31076</v>
      </c>
      <c r="O109" s="6" t="n">
        <v>-0.0008122920336660795</v>
      </c>
      <c r="P109" s="5" t="n">
        <v>0</v>
      </c>
      <c r="Q109" s="5" t="n">
        <v>0</v>
      </c>
      <c r="R109" s="6" t="n">
        <v>0</v>
      </c>
      <c r="S109" s="5" t="n">
        <v>-15000000</v>
      </c>
      <c r="T109" s="5" t="n">
        <v>-114</v>
      </c>
      <c r="U109" s="6" t="n">
        <v>-2.995913573885221e-06</v>
      </c>
      <c r="V109" s="5" t="n">
        <v>68000000</v>
      </c>
      <c r="W109" s="5" t="n">
        <v>526</v>
      </c>
      <c r="X109" s="6" t="n">
        <v>1.358147486827967e-05</v>
      </c>
      <c r="Y109" s="5" t="n">
        <v>-653000000</v>
      </c>
      <c r="Z109" s="5" t="n">
        <v>-5213</v>
      </c>
      <c r="AA109" s="6" t="n">
        <v>-0.0001304221042498033</v>
      </c>
      <c r="AB109" s="5" t="n">
        <v>0</v>
      </c>
      <c r="AC109" s="5" t="n">
        <v>0</v>
      </c>
      <c r="AD109" s="6" t="n">
        <v>0</v>
      </c>
      <c r="AE109" s="5" t="n">
        <v>63000000</v>
      </c>
      <c r="AF109" s="5" t="n">
        <v>446</v>
      </c>
      <c r="AG109" s="6" t="n">
        <v>1.258283701031793e-05</v>
      </c>
    </row>
    <row r="110">
      <c r="A110" s="8" t="inlineStr">
        <is>
          <t>삼성카드 (029780)</t>
        </is>
      </c>
      <c r="B110" s="8" t="inlineStr">
        <is>
          <t>기타 금융업</t>
        </is>
      </c>
      <c r="C110" s="9" t="n">
        <v>42750</v>
      </c>
      <c r="D110" s="10" t="n">
        <v>-100</v>
      </c>
      <c r="E110" s="11" t="n">
        <v>-0.0023</v>
      </c>
      <c r="F110" s="9" t="n">
        <v>4952929500000</v>
      </c>
      <c r="G110" s="10" t="n">
        <v>460000000</v>
      </c>
      <c r="H110" s="10" t="n">
        <v>10732</v>
      </c>
      <c r="I110" s="12" t="n">
        <v>9.287432821323219e-05</v>
      </c>
      <c r="J110" s="10" t="n">
        <v>-1161000000</v>
      </c>
      <c r="K110" s="10" t="n">
        <v>-27190</v>
      </c>
      <c r="L110" s="12" t="n">
        <v>-0.0002344067283816578</v>
      </c>
      <c r="M110" s="10" t="n">
        <v>15000000</v>
      </c>
      <c r="N110" s="10" t="n">
        <v>349</v>
      </c>
      <c r="O110" s="12" t="n">
        <v>3.028510702605397e-06</v>
      </c>
      <c r="P110" s="10" t="n">
        <v>2000000</v>
      </c>
      <c r="Q110" s="10" t="n">
        <v>43</v>
      </c>
      <c r="R110" s="12" t="n">
        <v>4.03801427014053e-07</v>
      </c>
      <c r="S110" s="10" t="n">
        <v>-8000000</v>
      </c>
      <c r="T110" s="10" t="n">
        <v>-186</v>
      </c>
      <c r="U110" s="12" t="n">
        <v>-1.615205708056212e-06</v>
      </c>
      <c r="V110" s="10" t="n">
        <v>0</v>
      </c>
      <c r="W110" s="10" t="n">
        <v>0</v>
      </c>
      <c r="X110" s="12" t="n">
        <v>0</v>
      </c>
      <c r="Y110" s="10" t="n">
        <v>-153000000</v>
      </c>
      <c r="Z110" s="10" t="n">
        <v>-3583</v>
      </c>
      <c r="AA110" s="12" t="n">
        <v>-3.089080916657506e-05</v>
      </c>
      <c r="AB110" s="10" t="n">
        <v>0</v>
      </c>
      <c r="AC110" s="10" t="n">
        <v>0</v>
      </c>
      <c r="AD110" s="12" t="n">
        <v>0</v>
      </c>
      <c r="AE110" s="10" t="n">
        <v>11000000</v>
      </c>
      <c r="AF110" s="10" t="n">
        <v>255</v>
      </c>
      <c r="AG110" s="12" t="n">
        <v>2.220907848577291e-06</v>
      </c>
    </row>
    <row r="111">
      <c r="A111" t="inlineStr">
        <is>
          <t>한화생명 (088350)</t>
        </is>
      </c>
      <c r="B111" t="inlineStr">
        <is>
          <t>보험업</t>
        </is>
      </c>
      <c r="C111" s="7" t="n">
        <v>5680</v>
      </c>
      <c r="D111" s="5" t="n">
        <v>30</v>
      </c>
      <c r="E111" s="13" t="n">
        <v>0.0053</v>
      </c>
      <c r="F111" s="7" t="n">
        <v>4933250400000</v>
      </c>
      <c r="G111" s="5" t="n">
        <v>78000000</v>
      </c>
      <c r="H111" s="5" t="n">
        <v>13973</v>
      </c>
      <c r="I111" s="6" t="n">
        <v>1.581107660782838e-05</v>
      </c>
      <c r="J111" s="5" t="n">
        <v>-85000000</v>
      </c>
      <c r="K111" s="5" t="n">
        <v>-15168</v>
      </c>
      <c r="L111" s="6" t="n">
        <v>-1.72300193803258e-05</v>
      </c>
      <c r="M111" s="5" t="n">
        <v>-120000000</v>
      </c>
      <c r="N111" s="5" t="n">
        <v>-21279</v>
      </c>
      <c r="O111" s="6" t="n">
        <v>-2.432473324281289e-05</v>
      </c>
      <c r="P111" s="5" t="n">
        <v>0</v>
      </c>
      <c r="Q111" s="5" t="n">
        <v>0</v>
      </c>
      <c r="R111" s="6" t="n">
        <v>0</v>
      </c>
      <c r="S111" s="5" t="n">
        <v>-4000000</v>
      </c>
      <c r="T111" s="5" t="n">
        <v>-752</v>
      </c>
      <c r="U111" s="6" t="n">
        <v>-8.108244414270964e-07</v>
      </c>
      <c r="V111" s="5" t="n">
        <v>38000000</v>
      </c>
      <c r="W111" s="5" t="n">
        <v>6827</v>
      </c>
      <c r="X111" s="6" t="n">
        <v>7.702832193557416e-06</v>
      </c>
      <c r="Y111" s="5" t="n">
        <v>-1295000000</v>
      </c>
      <c r="Z111" s="5" t="n">
        <v>-231069</v>
      </c>
      <c r="AA111" s="6" t="n">
        <v>-0.0002625044129120225</v>
      </c>
      <c r="AB111" s="5" t="n">
        <v>0</v>
      </c>
      <c r="AC111" s="5" t="n">
        <v>0</v>
      </c>
      <c r="AD111" s="6" t="n">
        <v>0</v>
      </c>
      <c r="AE111" s="5" t="n">
        <v>-105000000</v>
      </c>
      <c r="AF111" s="5" t="n">
        <v>-18636</v>
      </c>
      <c r="AG111" s="6" t="n">
        <v>-2.128414158746128e-05</v>
      </c>
    </row>
    <row r="112">
      <c r="A112" s="8" t="inlineStr">
        <is>
          <t>BNK금융지주 (138930)</t>
        </is>
      </c>
      <c r="B112" s="8" t="inlineStr">
        <is>
          <t>기타 금융업</t>
        </is>
      </c>
      <c r="C112" s="9" t="n">
        <v>15890</v>
      </c>
      <c r="D112" s="10" t="n">
        <v>260</v>
      </c>
      <c r="E112" s="11" t="n">
        <v>0.0166</v>
      </c>
      <c r="F112" s="9" t="n">
        <v>4875671710000</v>
      </c>
      <c r="G112" s="10" t="n">
        <v>757000000</v>
      </c>
      <c r="H112" s="10" t="n">
        <v>46743</v>
      </c>
      <c r="I112" s="12" t="n">
        <v>0.0001552606584334613</v>
      </c>
      <c r="J112" s="10" t="n">
        <v>-242000000</v>
      </c>
      <c r="K112" s="10" t="n">
        <v>-15070</v>
      </c>
      <c r="L112" s="12" t="n">
        <v>-4.963418671188589e-05</v>
      </c>
      <c r="M112" s="10" t="n">
        <v>-62000000</v>
      </c>
      <c r="N112" s="10" t="n">
        <v>-3898</v>
      </c>
      <c r="O112" s="12" t="n">
        <v>-1.271619659560713e-05</v>
      </c>
      <c r="P112" s="10" t="n">
        <v>0</v>
      </c>
      <c r="Q112" s="10" t="n">
        <v>0</v>
      </c>
      <c r="R112" s="12" t="n">
        <v>0</v>
      </c>
      <c r="S112" s="10" t="n">
        <v>4000000</v>
      </c>
      <c r="T112" s="10" t="n">
        <v>257</v>
      </c>
      <c r="U112" s="12" t="n">
        <v>8.203997803617505e-07</v>
      </c>
      <c r="V112" s="10" t="n">
        <v>151000000</v>
      </c>
      <c r="W112" s="10" t="n">
        <v>9401</v>
      </c>
      <c r="X112" s="12" t="n">
        <v>3.097009170865608e-05</v>
      </c>
      <c r="Y112" s="10" t="n">
        <v>-397000000</v>
      </c>
      <c r="Z112" s="10" t="n">
        <v>-25049</v>
      </c>
      <c r="AA112" s="12" t="n">
        <v>-8.142467820090373e-05</v>
      </c>
      <c r="AB112" s="10" t="n">
        <v>0</v>
      </c>
      <c r="AC112" s="10" t="n">
        <v>0</v>
      </c>
      <c r="AD112" s="12" t="n">
        <v>0</v>
      </c>
      <c r="AE112" s="10" t="n">
        <v>-1101000000</v>
      </c>
      <c r="AF112" s="10" t="n">
        <v>-67810</v>
      </c>
      <c r="AG112" s="12" t="n">
        <v>-0.0002258150395445718</v>
      </c>
    </row>
    <row r="113">
      <c r="A113" t="inlineStr">
        <is>
          <t>맥쿼리인프라 (088980)</t>
        </is>
      </c>
      <c r="B113" t="inlineStr">
        <is>
          <t>신탁업 및 집합투자업</t>
        </is>
      </c>
      <c r="C113" s="7" t="n">
        <v>9830</v>
      </c>
      <c r="D113" s="5" t="n">
        <v>30</v>
      </c>
      <c r="E113" s="13" t="n">
        <v>0.0031</v>
      </c>
      <c r="F113" s="7" t="n">
        <v>4707793430000</v>
      </c>
      <c r="G113" s="5" t="n">
        <v>679000000</v>
      </c>
      <c r="H113" s="5" t="n">
        <v>69327</v>
      </c>
      <c r="I113" s="6" t="n">
        <v>0.0001442289280734223</v>
      </c>
      <c r="J113" s="5" t="n">
        <v>-2000000</v>
      </c>
      <c r="K113" s="5" t="n">
        <v>-176</v>
      </c>
      <c r="L113" s="6" t="n">
        <v>-4.248274759158241e-07</v>
      </c>
      <c r="M113" s="5" t="n">
        <v>-6000000</v>
      </c>
      <c r="N113" s="5" t="n">
        <v>-620</v>
      </c>
      <c r="O113" s="6" t="n">
        <v>-1.274482427747472e-06</v>
      </c>
      <c r="P113" s="5" t="n">
        <v>0</v>
      </c>
      <c r="Q113" s="5" t="n">
        <v>0</v>
      </c>
      <c r="R113" s="6" t="n">
        <v>0</v>
      </c>
      <c r="S113" s="5" t="n">
        <v>1334000000</v>
      </c>
      <c r="T113" s="5" t="n">
        <v>136227</v>
      </c>
      <c r="U113" s="6" t="n">
        <v>0.0002833599264358547</v>
      </c>
      <c r="V113" s="5" t="n">
        <v>0</v>
      </c>
      <c r="W113" s="5" t="n">
        <v>0</v>
      </c>
      <c r="X113" s="6" t="n">
        <v>0</v>
      </c>
      <c r="Y113" s="5" t="n">
        <v>1038000000</v>
      </c>
      <c r="Z113" s="5" t="n">
        <v>105876</v>
      </c>
      <c r="AA113" s="6" t="n">
        <v>0.0002204854600003127</v>
      </c>
      <c r="AB113" s="5" t="n">
        <v>0</v>
      </c>
      <c r="AC113" s="5" t="n">
        <v>0</v>
      </c>
      <c r="AD113" s="6" t="n">
        <v>0</v>
      </c>
      <c r="AE113" s="5" t="n">
        <v>-24000000</v>
      </c>
      <c r="AF113" s="5" t="n">
        <v>-2428</v>
      </c>
      <c r="AG113" s="6" t="n">
        <v>-5.09792971098989e-06</v>
      </c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71400</v>
      </c>
      <c r="D114" s="10" t="n">
        <v>400</v>
      </c>
      <c r="E114" s="11" t="n">
        <v>0.005600000000000001</v>
      </c>
      <c r="F114" s="9" t="n">
        <v>4628076600000</v>
      </c>
      <c r="G114" s="10" t="n">
        <v>-66000000</v>
      </c>
      <c r="H114" s="10" t="n">
        <v>-1029</v>
      </c>
      <c r="I114" s="12" t="n">
        <v>-1.426078384268748e-05</v>
      </c>
      <c r="J114" s="10" t="n">
        <v>16000000</v>
      </c>
      <c r="K114" s="10" t="n">
        <v>225</v>
      </c>
      <c r="L114" s="12" t="n">
        <v>3.457159719439389e-06</v>
      </c>
      <c r="M114" s="10" t="n">
        <v>-578000000</v>
      </c>
      <c r="N114" s="10" t="n">
        <v>-8301</v>
      </c>
      <c r="O114" s="12" t="n">
        <v>-0.0001248898948647479</v>
      </c>
      <c r="P114" s="10" t="n">
        <v>0</v>
      </c>
      <c r="Q114" s="10" t="n">
        <v>0</v>
      </c>
      <c r="R114" s="12" t="n">
        <v>0</v>
      </c>
      <c r="S114" s="10" t="n">
        <v>13000000</v>
      </c>
      <c r="T114" s="10" t="n">
        <v>187</v>
      </c>
      <c r="U114" s="12" t="n">
        <v>2.808942272044503e-06</v>
      </c>
      <c r="V114" s="10" t="n">
        <v>0</v>
      </c>
      <c r="W114" s="10" t="n">
        <v>0</v>
      </c>
      <c r="X114" s="12" t="n">
        <v>0</v>
      </c>
      <c r="Y114" s="10" t="n">
        <v>-306000000</v>
      </c>
      <c r="Z114" s="10" t="n">
        <v>-4395</v>
      </c>
      <c r="AA114" s="12" t="n">
        <v>-6.611817963427831e-05</v>
      </c>
      <c r="AB114" s="10" t="n">
        <v>0</v>
      </c>
      <c r="AC114" s="10" t="n">
        <v>0</v>
      </c>
      <c r="AD114" s="12" t="n">
        <v>0</v>
      </c>
      <c r="AE114" s="10" t="n">
        <v>69000000</v>
      </c>
      <c r="AF114" s="10" t="n">
        <v>997</v>
      </c>
      <c r="AG114" s="12" t="n">
        <v>1.490900129008236e-05</v>
      </c>
    </row>
    <row r="115">
      <c r="A115" t="inlineStr">
        <is>
          <t>NC (036570)</t>
        </is>
      </c>
      <c r="B115" t="inlineStr">
        <is>
          <t>소프트웨어 개발 및 공급업</t>
        </is>
      </c>
      <c r="C115" s="7" t="n">
        <v>213500</v>
      </c>
      <c r="D115" s="5" t="n">
        <v>-9500</v>
      </c>
      <c r="E115" s="13" t="n">
        <v>-0.0426</v>
      </c>
      <c r="F115" s="7" t="n">
        <v>4599644000000</v>
      </c>
      <c r="G115" s="5" t="n">
        <v>681000000</v>
      </c>
      <c r="H115" s="5" t="n">
        <v>3142</v>
      </c>
      <c r="I115" s="6" t="n">
        <v>0.0001480549364255147</v>
      </c>
      <c r="J115" s="5" t="n">
        <v>-2026000000</v>
      </c>
      <c r="K115" s="5" t="n">
        <v>-9588</v>
      </c>
      <c r="L115" s="6" t="n">
        <v>-0.0004404688710691523</v>
      </c>
      <c r="M115" s="5" t="n">
        <v>-1397000000</v>
      </c>
      <c r="N115" s="5" t="n">
        <v>-6586</v>
      </c>
      <c r="O115" s="6" t="n">
        <v>-0.0003037191573956593</v>
      </c>
      <c r="P115" s="5" t="n">
        <v>0</v>
      </c>
      <c r="Q115" s="5" t="n">
        <v>0</v>
      </c>
      <c r="R115" s="6" t="n">
        <v>0</v>
      </c>
      <c r="S115" s="5" t="n">
        <v>336000000</v>
      </c>
      <c r="T115" s="5" t="n">
        <v>1587</v>
      </c>
      <c r="U115" s="6" t="n">
        <v>7.304913162844776e-05</v>
      </c>
      <c r="V115" s="5" t="n">
        <v>31000000</v>
      </c>
      <c r="W115" s="5" t="n">
        <v>145</v>
      </c>
      <c r="X115" s="6" t="n">
        <v>6.739652025243694e-06</v>
      </c>
      <c r="Y115" s="5" t="n">
        <v>1336000000</v>
      </c>
      <c r="Z115" s="5" t="n">
        <v>6250</v>
      </c>
      <c r="AA115" s="6" t="n">
        <v>0.0002904572614750185</v>
      </c>
      <c r="AB115" s="5" t="n">
        <v>0</v>
      </c>
      <c r="AC115" s="5" t="n">
        <v>0</v>
      </c>
      <c r="AD115" s="6" t="n">
        <v>0</v>
      </c>
      <c r="AE115" s="5" t="n">
        <v>-248000000</v>
      </c>
      <c r="AF115" s="5" t="n">
        <v>-1185</v>
      </c>
      <c r="AG115" s="6" t="n">
        <v>-5.391721620194955e-05</v>
      </c>
    </row>
    <row r="116">
      <c r="A116" s="8" t="inlineStr">
        <is>
          <t>HPSP (403870)</t>
        </is>
      </c>
      <c r="B116" s="8" t="inlineStr">
        <is>
          <t>특수 목적용 기계 제조업</t>
        </is>
      </c>
      <c r="C116" s="9" t="n">
        <v>55600</v>
      </c>
      <c r="D116" s="10" t="n">
        <v>1300</v>
      </c>
      <c r="E116" s="11" t="n">
        <v>0.0239</v>
      </c>
      <c r="F116" s="9" t="n">
        <v>4575880000000</v>
      </c>
      <c r="G116" s="10" t="n">
        <v>-609000000</v>
      </c>
      <c r="H116" s="10" t="n">
        <v>-11382</v>
      </c>
      <c r="I116" s="12" t="n">
        <v>-0.0001330891544358681</v>
      </c>
      <c r="J116" s="10" t="n">
        <v>2296000000</v>
      </c>
      <c r="K116" s="10" t="n">
        <v>41523</v>
      </c>
      <c r="L116" s="12" t="n">
        <v>0.0005017614098271807</v>
      </c>
      <c r="M116" s="10" t="n">
        <v>1010000000</v>
      </c>
      <c r="N116" s="10" t="n">
        <v>18326</v>
      </c>
      <c r="O116" s="12" t="n">
        <v>0.000220722571396103</v>
      </c>
      <c r="P116" s="10" t="n">
        <v>0</v>
      </c>
      <c r="Q116" s="10" t="n">
        <v>0</v>
      </c>
      <c r="R116" s="12" t="n">
        <v>0</v>
      </c>
      <c r="S116" s="10" t="n">
        <v>19000000</v>
      </c>
      <c r="T116" s="10" t="n">
        <v>343</v>
      </c>
      <c r="U116" s="12" t="n">
        <v>4.152206788639562e-06</v>
      </c>
      <c r="V116" s="10" t="n">
        <v>0</v>
      </c>
      <c r="W116" s="10" t="n">
        <v>0</v>
      </c>
      <c r="X116" s="12" t="n">
        <v>0</v>
      </c>
      <c r="Y116" s="10" t="n">
        <v>50000000</v>
      </c>
      <c r="Z116" s="10" t="n">
        <v>850</v>
      </c>
      <c r="AA116" s="12" t="n">
        <v>1.092685997010411e-05</v>
      </c>
      <c r="AB116" s="10" t="n">
        <v>0</v>
      </c>
      <c r="AC116" s="10" t="n">
        <v>0</v>
      </c>
      <c r="AD116" s="12" t="n">
        <v>0</v>
      </c>
      <c r="AE116" s="10" t="n">
        <v>-389000000</v>
      </c>
      <c r="AF116" s="10" t="n">
        <v>-7068</v>
      </c>
      <c r="AG116" s="12" t="n">
        <v>-8.501097056740998e-05</v>
      </c>
    </row>
    <row r="117">
      <c r="A117" t="inlineStr">
        <is>
          <t>ISC (095340)</t>
        </is>
      </c>
      <c r="B117" t="inlineStr">
        <is>
          <t>기계장비 및 관련 물품 도매업</t>
        </is>
      </c>
      <c r="C117" s="7" t="n">
        <v>212500</v>
      </c>
      <c r="D117" s="5" t="n">
        <v>4500</v>
      </c>
      <c r="E117" s="13" t="n">
        <v>0.0216</v>
      </c>
      <c r="F117" s="7" t="n">
        <v>4504362500000</v>
      </c>
      <c r="G117" s="5" t="n">
        <v>-3222000000</v>
      </c>
      <c r="H117" s="5" t="n">
        <v>-15388</v>
      </c>
      <c r="I117" s="6" t="n">
        <v>-0.00071530655003899</v>
      </c>
      <c r="J117" s="5" t="n">
        <v>3601000000</v>
      </c>
      <c r="K117" s="5" t="n">
        <v>17167</v>
      </c>
      <c r="L117" s="6" t="n">
        <v>0.0007994472025730611</v>
      </c>
      <c r="M117" s="5" t="n">
        <v>3404000000</v>
      </c>
      <c r="N117" s="5" t="n">
        <v>16148</v>
      </c>
      <c r="O117" s="6" t="n">
        <v>0.0007557118238152458</v>
      </c>
      <c r="P117" s="5" t="n">
        <v>8000000</v>
      </c>
      <c r="Q117" s="5" t="n">
        <v>40</v>
      </c>
      <c r="R117" s="6" t="n">
        <v>1.77605599016509e-06</v>
      </c>
      <c r="S117" s="5" t="n">
        <v>631000000</v>
      </c>
      <c r="T117" s="5" t="n">
        <v>3011</v>
      </c>
      <c r="U117" s="6" t="n">
        <v>0.0001400864162242715</v>
      </c>
      <c r="V117" s="5" t="n">
        <v>0</v>
      </c>
      <c r="W117" s="5" t="n">
        <v>0</v>
      </c>
      <c r="X117" s="6" t="n">
        <v>0</v>
      </c>
      <c r="Y117" s="5" t="n">
        <v>137000000</v>
      </c>
      <c r="Z117" s="5" t="n">
        <v>658</v>
      </c>
      <c r="AA117" s="6" t="n">
        <v>3.041495883157717e-05</v>
      </c>
      <c r="AB117" s="5" t="n">
        <v>0</v>
      </c>
      <c r="AC117" s="5" t="n">
        <v>0</v>
      </c>
      <c r="AD117" s="6" t="n">
        <v>0</v>
      </c>
      <c r="AE117" s="5" t="n">
        <v>-106000000</v>
      </c>
      <c r="AF117" s="5" t="n">
        <v>-509</v>
      </c>
      <c r="AG117" s="6" t="n">
        <v>-2.353274186968744e-05</v>
      </c>
    </row>
    <row r="118">
      <c r="A118" s="8" t="inlineStr">
        <is>
          <t>엘앤에프 (066970)</t>
        </is>
      </c>
      <c r="B118" s="8" t="inlineStr">
        <is>
          <t>일차전지 및 이차전지 제조업</t>
        </is>
      </c>
      <c r="C118" s="9" t="n">
        <v>109500</v>
      </c>
      <c r="D118" s="10" t="n">
        <v>1100</v>
      </c>
      <c r="E118" s="11" t="n">
        <v>0.0101</v>
      </c>
      <c r="F118" s="9" t="n">
        <v>4455117000000</v>
      </c>
      <c r="G118" s="10" t="n">
        <v>4531000000</v>
      </c>
      <c r="H118" s="10" t="n">
        <v>41240</v>
      </c>
      <c r="I118" s="12" t="n">
        <v>0.001017032773774516</v>
      </c>
      <c r="J118" s="10" t="n">
        <v>1133000000</v>
      </c>
      <c r="K118" s="10" t="n">
        <v>10069</v>
      </c>
      <c r="L118" s="12" t="n">
        <v>0.0002543143086926786</v>
      </c>
      <c r="M118" s="10" t="n">
        <v>-823000000</v>
      </c>
      <c r="N118" s="10" t="n">
        <v>-7670</v>
      </c>
      <c r="O118" s="12" t="n">
        <v>-0.0001847313998712043</v>
      </c>
      <c r="P118" s="10" t="n">
        <v>0</v>
      </c>
      <c r="Q118" s="10" t="n">
        <v>0</v>
      </c>
      <c r="R118" s="12" t="n">
        <v>0</v>
      </c>
      <c r="S118" s="10" t="n">
        <v>45000000</v>
      </c>
      <c r="T118" s="10" t="n">
        <v>404</v>
      </c>
      <c r="U118" s="12" t="n">
        <v>1.010074482892368e-05</v>
      </c>
      <c r="V118" s="10" t="n">
        <v>0</v>
      </c>
      <c r="W118" s="10" t="n">
        <v>0</v>
      </c>
      <c r="X118" s="12" t="n">
        <v>0</v>
      </c>
      <c r="Y118" s="10" t="n">
        <v>-2043000000</v>
      </c>
      <c r="Z118" s="10" t="n">
        <v>-18729</v>
      </c>
      <c r="AA118" s="12" t="n">
        <v>-0.0004585738152331353</v>
      </c>
      <c r="AB118" s="10" t="n">
        <v>0</v>
      </c>
      <c r="AC118" s="10" t="n">
        <v>0</v>
      </c>
      <c r="AD118" s="12" t="n">
        <v>0</v>
      </c>
      <c r="AE118" s="10" t="n">
        <v>-83000000</v>
      </c>
      <c r="AF118" s="10" t="n">
        <v>-747</v>
      </c>
      <c r="AG118" s="12" t="n">
        <v>-1.863026268445924e-05</v>
      </c>
    </row>
    <row r="119">
      <c r="A119" t="inlineStr">
        <is>
          <t>로보티즈 (108490)</t>
        </is>
      </c>
      <c r="B119" t="inlineStr">
        <is>
          <t>특수 목적용 기계 제조업</t>
        </is>
      </c>
      <c r="C119" s="7" t="n">
        <v>301500</v>
      </c>
      <c r="D119" s="5" t="n">
        <v>1500</v>
      </c>
      <c r="E119" s="13" t="n">
        <v>0.005</v>
      </c>
      <c r="F119" s="7" t="n">
        <v>4422100500000</v>
      </c>
      <c r="G119" s="5" t="n">
        <v>-1057000000</v>
      </c>
      <c r="H119" s="5" t="n">
        <v>-3569</v>
      </c>
      <c r="I119" s="6" t="n">
        <v>-0.0002390266797419009</v>
      </c>
      <c r="J119" s="5" t="n">
        <v>-1133000000</v>
      </c>
      <c r="K119" s="5" t="n">
        <v>-3824</v>
      </c>
      <c r="L119" s="6" t="n">
        <v>-0.0002562130824480357</v>
      </c>
      <c r="M119" s="5" t="n">
        <v>-739000000</v>
      </c>
      <c r="N119" s="5" t="n">
        <v>-2490</v>
      </c>
      <c r="O119" s="6" t="n">
        <v>-0.0001671151526293896</v>
      </c>
      <c r="P119" s="5" t="n">
        <v>0</v>
      </c>
      <c r="Q119" s="5" t="n">
        <v>0</v>
      </c>
      <c r="R119" s="6" t="n">
        <v>0</v>
      </c>
      <c r="S119" s="5" t="n">
        <v>170000000</v>
      </c>
      <c r="T119" s="5" t="n">
        <v>567</v>
      </c>
      <c r="U119" s="6" t="n">
        <v>3.844326921109097e-05</v>
      </c>
      <c r="V119" s="5" t="n">
        <v>2000000</v>
      </c>
      <c r="W119" s="5" t="n">
        <v>7</v>
      </c>
      <c r="X119" s="6" t="n">
        <v>4.522737554245997e-07</v>
      </c>
      <c r="Y119" s="5" t="n">
        <v>-1632000000</v>
      </c>
      <c r="Z119" s="5" t="n">
        <v>-5450</v>
      </c>
      <c r="AA119" s="6" t="n">
        <v>-0.0003690553844264734</v>
      </c>
      <c r="AB119" s="5" t="n">
        <v>0</v>
      </c>
      <c r="AC119" s="5" t="n">
        <v>0</v>
      </c>
      <c r="AD119" s="6" t="n">
        <v>0</v>
      </c>
      <c r="AE119" s="5" t="n">
        <v>439000000</v>
      </c>
      <c r="AF119" s="5" t="n">
        <v>1457</v>
      </c>
      <c r="AG119" s="6" t="n">
        <v>9.927408931569964e-05</v>
      </c>
    </row>
    <row r="120">
      <c r="A120" s="8" t="inlineStr">
        <is>
          <t>SKC (011790)</t>
        </is>
      </c>
      <c r="B120" s="8" t="inlineStr">
        <is>
          <t>기타 화학제품 제조업</t>
        </is>
      </c>
      <c r="C120" s="9" t="n">
        <v>89100</v>
      </c>
      <c r="D120" s="10" t="n">
        <v>700</v>
      </c>
      <c r="E120" s="11" t="n">
        <v>0.007900000000000001</v>
      </c>
      <c r="F120" s="9" t="n">
        <v>4419181800000</v>
      </c>
      <c r="G120" s="10" t="n">
        <v>166000000</v>
      </c>
      <c r="H120" s="10" t="n">
        <v>1858</v>
      </c>
      <c r="I120" s="12" t="n">
        <v>3.756351458543751e-05</v>
      </c>
      <c r="J120" s="10" t="n">
        <v>96000000</v>
      </c>
      <c r="K120" s="10" t="n">
        <v>1075</v>
      </c>
      <c r="L120" s="12" t="n">
        <v>2.172347831446988e-05</v>
      </c>
      <c r="M120" s="10" t="n">
        <v>90000000</v>
      </c>
      <c r="N120" s="10" t="n">
        <v>1015</v>
      </c>
      <c r="O120" s="12" t="n">
        <v>2.036576091981552e-05</v>
      </c>
      <c r="P120" s="10" t="n">
        <v>0</v>
      </c>
      <c r="Q120" s="10" t="n">
        <v>0</v>
      </c>
      <c r="R120" s="12" t="n">
        <v>0</v>
      </c>
      <c r="S120" s="10" t="n">
        <v>10000000</v>
      </c>
      <c r="T120" s="10" t="n">
        <v>110</v>
      </c>
      <c r="U120" s="12" t="n">
        <v>2.262862324423946e-06</v>
      </c>
      <c r="V120" s="10" t="n">
        <v>41000000</v>
      </c>
      <c r="W120" s="10" t="n">
        <v>456</v>
      </c>
      <c r="X120" s="12" t="n">
        <v>9.277735530138181e-06</v>
      </c>
      <c r="Y120" s="10" t="n">
        <v>-404000000</v>
      </c>
      <c r="Z120" s="10" t="n">
        <v>-4547</v>
      </c>
      <c r="AA120" s="12" t="n">
        <v>-9.141963790672744e-05</v>
      </c>
      <c r="AB120" s="10" t="n">
        <v>0</v>
      </c>
      <c r="AC120" s="10" t="n">
        <v>0</v>
      </c>
      <c r="AD120" s="12" t="n">
        <v>0</v>
      </c>
      <c r="AE120" s="10" t="n">
        <v>-6000000</v>
      </c>
      <c r="AF120" s="10" t="n">
        <v>-68</v>
      </c>
      <c r="AG120" s="12" t="n">
        <v>-1.357717394654368e-06</v>
      </c>
    </row>
    <row r="121">
      <c r="A121" t="inlineStr">
        <is>
          <t>LG생활건강 (051900)</t>
        </is>
      </c>
      <c r="B121" t="inlineStr">
        <is>
          <t>기타 화학제품 제조업</t>
        </is>
      </c>
      <c r="C121" s="7" t="n">
        <v>293500</v>
      </c>
      <c r="D121" s="5" t="n">
        <v>-3000</v>
      </c>
      <c r="E121" s="13" t="n">
        <v>-0.0101</v>
      </c>
      <c r="F121" s="7" t="n">
        <v>4395162500000</v>
      </c>
      <c r="G121" s="5" t="n">
        <v>-772000000</v>
      </c>
      <c r="H121" s="5" t="n">
        <v>-2624</v>
      </c>
      <c r="I121" s="6" t="n">
        <v>-0.0001756476580786262</v>
      </c>
      <c r="J121" s="5" t="n">
        <v>-39000000</v>
      </c>
      <c r="K121" s="5" t="n">
        <v>-134</v>
      </c>
      <c r="L121" s="6" t="n">
        <v>-8.873392053194848e-06</v>
      </c>
      <c r="M121" s="5" t="n">
        <v>-675000000</v>
      </c>
      <c r="N121" s="5" t="n">
        <v>-2296</v>
      </c>
      <c r="O121" s="6" t="n">
        <v>-0.0001535779393822185</v>
      </c>
      <c r="P121" s="5" t="n">
        <v>0</v>
      </c>
      <c r="Q121" s="5" t="n">
        <v>0</v>
      </c>
      <c r="R121" s="6" t="n">
        <v>0</v>
      </c>
      <c r="S121" s="5" t="n">
        <v>-174000000</v>
      </c>
      <c r="T121" s="5" t="n">
        <v>-588</v>
      </c>
      <c r="U121" s="6" t="n">
        <v>-3.958897992963855e-05</v>
      </c>
      <c r="V121" s="5" t="n">
        <v>0</v>
      </c>
      <c r="W121" s="5" t="n">
        <v>0</v>
      </c>
      <c r="X121" s="6" t="n">
        <v>0</v>
      </c>
      <c r="Y121" s="5" t="n">
        <v>831000000</v>
      </c>
      <c r="Z121" s="5" t="n">
        <v>2811</v>
      </c>
      <c r="AA121" s="6" t="n">
        <v>0.0001890715075949979</v>
      </c>
      <c r="AB121" s="5" t="n">
        <v>0</v>
      </c>
      <c r="AC121" s="5" t="n">
        <v>0</v>
      </c>
      <c r="AD121" s="6" t="n">
        <v>0</v>
      </c>
      <c r="AE121" s="5" t="n">
        <v>0</v>
      </c>
      <c r="AF121" s="5" t="n">
        <v>0</v>
      </c>
      <c r="AG121" s="6" t="n">
        <v>0</v>
      </c>
    </row>
    <row r="122">
      <c r="A122" s="8" t="inlineStr">
        <is>
          <t>오리온 (271560)</t>
        </is>
      </c>
      <c r="B122" s="8" t="inlineStr">
        <is>
          <t>기타 식품 제조업</t>
        </is>
      </c>
      <c r="C122" s="9" t="n">
        <v>110200</v>
      </c>
      <c r="D122" s="10" t="n">
        <v>-700</v>
      </c>
      <c r="E122" s="11" t="n">
        <v>-0.0063</v>
      </c>
      <c r="F122" s="9" t="n">
        <v>4355985600000</v>
      </c>
      <c r="G122" s="10" t="n">
        <v>-502000000</v>
      </c>
      <c r="H122" s="10" t="n">
        <v>-4554</v>
      </c>
      <c r="I122" s="12" t="n">
        <v>-0.0001152437234870565</v>
      </c>
      <c r="J122" s="10" t="n">
        <v>-348000000</v>
      </c>
      <c r="K122" s="10" t="n">
        <v>-3163</v>
      </c>
      <c r="L122" s="12" t="n">
        <v>-7.989007126194357e-05</v>
      </c>
      <c r="M122" s="10" t="n">
        <v>-9000000</v>
      </c>
      <c r="N122" s="10" t="n">
        <v>-86</v>
      </c>
      <c r="O122" s="12" t="n">
        <v>-2.066122532636472e-06</v>
      </c>
      <c r="P122" s="10" t="n">
        <v>0</v>
      </c>
      <c r="Q122" s="10" t="n">
        <v>0</v>
      </c>
      <c r="R122" s="12" t="n">
        <v>0</v>
      </c>
      <c r="S122" s="10" t="n">
        <v>-42000000</v>
      </c>
      <c r="T122" s="10" t="n">
        <v>-382</v>
      </c>
      <c r="U122" s="12" t="n">
        <v>-9.641905152303534e-06</v>
      </c>
      <c r="V122" s="10" t="n">
        <v>0</v>
      </c>
      <c r="W122" s="10" t="n">
        <v>0</v>
      </c>
      <c r="X122" s="12" t="n">
        <v>0</v>
      </c>
      <c r="Y122" s="10" t="n">
        <v>-471000000</v>
      </c>
      <c r="Z122" s="10" t="n">
        <v>-4279</v>
      </c>
      <c r="AA122" s="12" t="n">
        <v>-0.0001081270792079753</v>
      </c>
      <c r="AB122" s="10" t="n">
        <v>0</v>
      </c>
      <c r="AC122" s="10" t="n">
        <v>0</v>
      </c>
      <c r="AD122" s="12" t="n">
        <v>0</v>
      </c>
      <c r="AE122" s="10" t="n">
        <v>110000000</v>
      </c>
      <c r="AF122" s="10" t="n">
        <v>999</v>
      </c>
      <c r="AG122" s="12" t="n">
        <v>2.525260873222354e-05</v>
      </c>
    </row>
    <row r="123">
      <c r="A123" t="inlineStr">
        <is>
          <t>현대제철 (004020)</t>
        </is>
      </c>
      <c r="B123" t="inlineStr">
        <is>
          <t>1차 철강 제조업</t>
        </is>
      </c>
      <c r="C123" s="7" t="n">
        <v>32000</v>
      </c>
      <c r="D123" s="5" t="n">
        <v>-3600</v>
      </c>
      <c r="E123" s="13" t="n">
        <v>-0.1011</v>
      </c>
      <c r="F123" s="7" t="n">
        <v>4270240000000</v>
      </c>
      <c r="G123" s="5" t="n">
        <v>64000000</v>
      </c>
      <c r="H123" s="5" t="n">
        <v>2104</v>
      </c>
      <c r="I123" s="6" t="n">
        <v>1.498744801228971e-05</v>
      </c>
      <c r="J123" s="5" t="n">
        <v>-2994000000</v>
      </c>
      <c r="K123" s="5" t="n">
        <v>-90418</v>
      </c>
      <c r="L123" s="6" t="n">
        <v>-0.0007011315523249279</v>
      </c>
      <c r="M123" s="5" t="n">
        <v>-1297000000</v>
      </c>
      <c r="N123" s="5" t="n">
        <v>-39079</v>
      </c>
      <c r="O123" s="6" t="n">
        <v>-0.0003037300011240586</v>
      </c>
      <c r="P123" s="5" t="n">
        <v>31000000</v>
      </c>
      <c r="Q123" s="5" t="n">
        <v>940</v>
      </c>
      <c r="R123" s="6" t="n">
        <v>7.259545130952827e-06</v>
      </c>
      <c r="S123" s="5" t="n">
        <v>-613000000</v>
      </c>
      <c r="T123" s="5" t="n">
        <v>-19214</v>
      </c>
      <c r="U123" s="6" t="n">
        <v>-0.0001435516504927124</v>
      </c>
      <c r="V123" s="5" t="n">
        <v>0</v>
      </c>
      <c r="W123" s="5" t="n">
        <v>1</v>
      </c>
      <c r="X123" s="6" t="n">
        <v>0</v>
      </c>
      <c r="Y123" s="5" t="n">
        <v>-463000000</v>
      </c>
      <c r="Z123" s="5" t="n">
        <v>-14512</v>
      </c>
      <c r="AA123" s="6" t="n">
        <v>-0.0001084248192139084</v>
      </c>
      <c r="AB123" s="5" t="n">
        <v>0</v>
      </c>
      <c r="AC123" s="5" t="n">
        <v>0</v>
      </c>
      <c r="AD123" s="6" t="n">
        <v>0</v>
      </c>
      <c r="AE123" s="5" t="n">
        <v>-56000000</v>
      </c>
      <c r="AF123" s="5" t="n">
        <v>-1519</v>
      </c>
      <c r="AG123" s="6" t="n">
        <v>-1.311401701075349e-05</v>
      </c>
    </row>
    <row r="124">
      <c r="A124" s="8" t="inlineStr">
        <is>
          <t>LG디스플레이 (034220)</t>
        </is>
      </c>
      <c r="B124" s="8" t="inlineStr">
        <is>
          <t>전자부품 제조업</t>
        </is>
      </c>
      <c r="C124" s="9" t="n">
        <v>8500</v>
      </c>
      <c r="D124" s="10" t="n">
        <v>30</v>
      </c>
      <c r="E124" s="11" t="n">
        <v>0.0035</v>
      </c>
      <c r="F124" s="9" t="n">
        <v>4250000000000</v>
      </c>
      <c r="G124" s="10" t="n">
        <v>-382000000</v>
      </c>
      <c r="H124" s="10" t="n">
        <v>-45545</v>
      </c>
      <c r="I124" s="12" t="n">
        <v>-8.988235294117645e-05</v>
      </c>
      <c r="J124" s="10" t="n">
        <v>-213000000</v>
      </c>
      <c r="K124" s="10" t="n">
        <v>-24474</v>
      </c>
      <c r="L124" s="12" t="n">
        <v>-5.011764705882353e-05</v>
      </c>
      <c r="M124" s="10" t="n">
        <v>-1089000000</v>
      </c>
      <c r="N124" s="10" t="n">
        <v>-127261</v>
      </c>
      <c r="O124" s="12" t="n">
        <v>-0.0002562352941176471</v>
      </c>
      <c r="P124" s="10" t="n">
        <v>0</v>
      </c>
      <c r="Q124" s="10" t="n">
        <v>0</v>
      </c>
      <c r="R124" s="12" t="n">
        <v>0</v>
      </c>
      <c r="S124" s="10" t="n">
        <v>3000000</v>
      </c>
      <c r="T124" s="10" t="n">
        <v>316</v>
      </c>
      <c r="U124" s="12" t="n">
        <v>7.058823529411765e-07</v>
      </c>
      <c r="V124" s="10" t="n">
        <v>0</v>
      </c>
      <c r="W124" s="10" t="n">
        <v>0</v>
      </c>
      <c r="X124" s="12" t="n">
        <v>0</v>
      </c>
      <c r="Y124" s="10" t="n">
        <v>-324000000</v>
      </c>
      <c r="Z124" s="10" t="n">
        <v>-38292</v>
      </c>
      <c r="AA124" s="12" t="n">
        <v>-7.623529411764706e-05</v>
      </c>
      <c r="AB124" s="10" t="n">
        <v>0</v>
      </c>
      <c r="AC124" s="10" t="n">
        <v>0</v>
      </c>
      <c r="AD124" s="12" t="n">
        <v>0</v>
      </c>
      <c r="AE124" s="10" t="n">
        <v>138000000</v>
      </c>
      <c r="AF124" s="10" t="n">
        <v>16314</v>
      </c>
      <c r="AG124" s="12" t="n">
        <v>3.247058823529412e-05</v>
      </c>
    </row>
    <row r="125">
      <c r="A125" t="inlineStr">
        <is>
          <t>피에스케이 (319660)</t>
        </is>
      </c>
      <c r="B125" t="inlineStr">
        <is>
          <t>특수 목적용 기계 제조업</t>
        </is>
      </c>
      <c r="C125" s="7" t="n">
        <v>144200</v>
      </c>
      <c r="D125" s="5" t="n">
        <v>13300</v>
      </c>
      <c r="E125" s="13" t="n">
        <v>0.1016</v>
      </c>
      <c r="F125" s="7" t="n">
        <v>4176897200000</v>
      </c>
      <c r="G125" s="5" t="n">
        <v>-4689000000</v>
      </c>
      <c r="H125" s="5" t="n">
        <v>-33378</v>
      </c>
      <c r="I125" s="6" t="n">
        <v>-0.001122603639850174</v>
      </c>
      <c r="J125" s="5" t="n">
        <v>11639000000</v>
      </c>
      <c r="K125" s="5" t="n">
        <v>82346</v>
      </c>
      <c r="L125" s="6" t="n">
        <v>0.002786518183880609</v>
      </c>
      <c r="M125" s="5" t="n">
        <v>5048000000</v>
      </c>
      <c r="N125" s="5" t="n">
        <v>35493</v>
      </c>
      <c r="O125" s="6" t="n">
        <v>0.001208552606944696</v>
      </c>
      <c r="P125" s="5" t="n">
        <v>572000000</v>
      </c>
      <c r="Q125" s="5" t="n">
        <v>4000</v>
      </c>
      <c r="R125" s="6" t="n">
        <v>0.0001369437581561739</v>
      </c>
      <c r="S125" s="5" t="n">
        <v>627000000</v>
      </c>
      <c r="T125" s="5" t="n">
        <v>4389</v>
      </c>
      <c r="U125" s="6" t="n">
        <v>0.0001501114272096522</v>
      </c>
      <c r="V125" s="5" t="n">
        <v>-3000000</v>
      </c>
      <c r="W125" s="5" t="n">
        <v>-20</v>
      </c>
      <c r="X125" s="6" t="n">
        <v>-7.18236493826087e-07</v>
      </c>
      <c r="Y125" s="5" t="n">
        <v>6322000000</v>
      </c>
      <c r="Z125" s="5" t="n">
        <v>44526</v>
      </c>
      <c r="AA125" s="6" t="n">
        <v>0.001513563704656174</v>
      </c>
      <c r="AB125" s="5" t="n">
        <v>0</v>
      </c>
      <c r="AC125" s="5" t="n">
        <v>0</v>
      </c>
      <c r="AD125" s="6" t="n">
        <v>0</v>
      </c>
      <c r="AE125" s="5" t="n">
        <v>181000000</v>
      </c>
      <c r="AF125" s="5" t="n">
        <v>1268</v>
      </c>
      <c r="AG125" s="6" t="n">
        <v>4.333360179417391e-05</v>
      </c>
    </row>
    <row r="126">
      <c r="A126" s="8" t="inlineStr">
        <is>
          <t>HLB (028300)</t>
        </is>
      </c>
      <c r="B126" s="8" t="inlineStr">
        <is>
          <t>의료용품 및 기타 의약 관련제품 제조업</t>
        </is>
      </c>
      <c r="C126" s="9" t="n">
        <v>31050</v>
      </c>
      <c r="D126" s="10" t="n">
        <v>0</v>
      </c>
      <c r="E126" s="11" t="n">
        <v>0</v>
      </c>
      <c r="F126" s="9" t="n">
        <v>4135797900000</v>
      </c>
      <c r="G126" s="10" t="n">
        <v>-720000000</v>
      </c>
      <c r="H126" s="10" t="n">
        <v>-23569</v>
      </c>
      <c r="I126" s="12" t="n">
        <v>-0.0001740897445689984</v>
      </c>
      <c r="J126" s="10" t="n">
        <v>-85000000</v>
      </c>
      <c r="K126" s="10" t="n">
        <v>-2772</v>
      </c>
      <c r="L126" s="12" t="n">
        <v>-2.055226151161787e-05</v>
      </c>
      <c r="M126" s="10" t="n">
        <v>-410000000</v>
      </c>
      <c r="N126" s="10" t="n">
        <v>-13458</v>
      </c>
      <c r="O126" s="12" t="n">
        <v>-9.913443787956853e-05</v>
      </c>
      <c r="P126" s="10" t="n">
        <v>0</v>
      </c>
      <c r="Q126" s="10" t="n">
        <v>0</v>
      </c>
      <c r="R126" s="12" t="n">
        <v>0</v>
      </c>
      <c r="S126" s="10" t="n">
        <v>0</v>
      </c>
      <c r="T126" s="10" t="n">
        <v>0</v>
      </c>
      <c r="U126" s="12" t="n">
        <v>0</v>
      </c>
      <c r="V126" s="10" t="n">
        <v>0</v>
      </c>
      <c r="W126" s="10" t="n">
        <v>0</v>
      </c>
      <c r="X126" s="12" t="n">
        <v>0</v>
      </c>
      <c r="Y126" s="10" t="n">
        <v>0</v>
      </c>
      <c r="Z126" s="10" t="n">
        <v>0</v>
      </c>
      <c r="AA126" s="12" t="n">
        <v>0</v>
      </c>
      <c r="AB126" s="10" t="n">
        <v>0</v>
      </c>
      <c r="AC126" s="10" t="n">
        <v>0</v>
      </c>
      <c r="AD126" s="12" t="n">
        <v>0</v>
      </c>
      <c r="AE126" s="10" t="n">
        <v>-45000000</v>
      </c>
      <c r="AF126" s="10" t="n">
        <v>-1482</v>
      </c>
      <c r="AG126" s="12" t="n">
        <v>-1.08806090355624e-05</v>
      </c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476500</v>
      </c>
      <c r="D127" s="5" t="n">
        <v>9000</v>
      </c>
      <c r="E127" s="13" t="n">
        <v>0.0193</v>
      </c>
      <c r="F127" s="7" t="n">
        <v>4094088000000</v>
      </c>
      <c r="G127" s="5" t="n">
        <v>530000000</v>
      </c>
      <c r="H127" s="5" t="n">
        <v>1119</v>
      </c>
      <c r="I127" s="6" t="n">
        <v>0.0001294549604209778</v>
      </c>
      <c r="J127" s="5" t="n">
        <v>-88000000</v>
      </c>
      <c r="K127" s="5" t="n">
        <v>-185</v>
      </c>
      <c r="L127" s="6" t="n">
        <v>-2.149440852272838e-05</v>
      </c>
      <c r="M127" s="5" t="n">
        <v>117000000</v>
      </c>
      <c r="N127" s="5" t="n">
        <v>246</v>
      </c>
      <c r="O127" s="6" t="n">
        <v>2.85777931495366e-05</v>
      </c>
      <c r="P127" s="5" t="n">
        <v>0</v>
      </c>
      <c r="Q127" s="5" t="n">
        <v>0</v>
      </c>
      <c r="R127" s="6" t="n">
        <v>0</v>
      </c>
      <c r="S127" s="5" t="n">
        <v>-245000000</v>
      </c>
      <c r="T127" s="5" t="n">
        <v>-518</v>
      </c>
      <c r="U127" s="6" t="n">
        <v>-5.984238736441425e-05</v>
      </c>
      <c r="V127" s="5" t="n">
        <v>40000000</v>
      </c>
      <c r="W127" s="5" t="n">
        <v>85</v>
      </c>
      <c r="X127" s="6" t="n">
        <v>9.770185692149265e-06</v>
      </c>
      <c r="Y127" s="5" t="n">
        <v>-870000000</v>
      </c>
      <c r="Z127" s="5" t="n">
        <v>-1836</v>
      </c>
      <c r="AA127" s="6" t="n">
        <v>-0.0002125015388042465</v>
      </c>
      <c r="AB127" s="5" t="n">
        <v>0</v>
      </c>
      <c r="AC127" s="5" t="n">
        <v>0</v>
      </c>
      <c r="AD127" s="6" t="n">
        <v>0</v>
      </c>
      <c r="AE127" s="5" t="n">
        <v>0</v>
      </c>
      <c r="AF127" s="5" t="n">
        <v>0</v>
      </c>
      <c r="AG127" s="6" t="n">
        <v>0</v>
      </c>
    </row>
    <row r="128">
      <c r="A128" s="8" t="inlineStr">
        <is>
          <t>파두 (440110)</t>
        </is>
      </c>
      <c r="B128" s="8" t="inlineStr">
        <is>
          <t>반도체 제조업</t>
        </is>
      </c>
      <c r="C128" s="9" t="n">
        <v>81400</v>
      </c>
      <c r="D128" s="10" t="n">
        <v>9100</v>
      </c>
      <c r="E128" s="11" t="n">
        <v>0.1259</v>
      </c>
      <c r="F128" s="9" t="n">
        <v>4079035400000</v>
      </c>
      <c r="G128" s="10" t="n">
        <v>2000000</v>
      </c>
      <c r="H128" s="10" t="n">
        <v>-133</v>
      </c>
      <c r="I128" s="12" t="n">
        <v>4.90311998763237e-07</v>
      </c>
      <c r="J128" s="10" t="n">
        <v>5049000000</v>
      </c>
      <c r="K128" s="10" t="n">
        <v>62630</v>
      </c>
      <c r="L128" s="12" t="n">
        <v>0.001237792640877792</v>
      </c>
      <c r="M128" s="10" t="n">
        <v>3728000000</v>
      </c>
      <c r="N128" s="10" t="n">
        <v>46516</v>
      </c>
      <c r="O128" s="12" t="n">
        <v>0.0009139415656946738</v>
      </c>
      <c r="P128" s="10" t="n">
        <v>0</v>
      </c>
      <c r="Q128" s="10" t="n">
        <v>0</v>
      </c>
      <c r="R128" s="12" t="n">
        <v>0</v>
      </c>
      <c r="S128" s="10" t="n">
        <v>1050000000</v>
      </c>
      <c r="T128" s="10" t="n">
        <v>13027</v>
      </c>
      <c r="U128" s="12" t="n">
        <v>0.0002574137993506994</v>
      </c>
      <c r="V128" s="10" t="n">
        <v>6000000</v>
      </c>
      <c r="W128" s="10" t="n">
        <v>69</v>
      </c>
      <c r="X128" s="12" t="n">
        <v>1.470935996289711e-06</v>
      </c>
      <c r="Y128" s="10" t="n">
        <v>2417000000</v>
      </c>
      <c r="Z128" s="10" t="n">
        <v>30166</v>
      </c>
      <c r="AA128" s="12" t="n">
        <v>0.000592542050505372</v>
      </c>
      <c r="AB128" s="10" t="n">
        <v>0</v>
      </c>
      <c r="AC128" s="10" t="n">
        <v>0</v>
      </c>
      <c r="AD128" s="12" t="n">
        <v>0</v>
      </c>
      <c r="AE128" s="10" t="n">
        <v>139000000</v>
      </c>
      <c r="AF128" s="10" t="n">
        <v>1682</v>
      </c>
      <c r="AG128" s="12" t="n">
        <v>3.407668391404497e-05</v>
      </c>
    </row>
    <row r="129">
      <c r="A129" t="inlineStr">
        <is>
          <t>현대차우 (005385)</t>
        </is>
      </c>
      <c r="B129" t="inlineStr">
        <is>
          <t>미분류</t>
        </is>
      </c>
      <c r="C129" s="7" t="n">
        <v>177000</v>
      </c>
      <c r="D129" s="5" t="n">
        <v>2000</v>
      </c>
      <c r="E129" s="13" t="n">
        <v>0.0114</v>
      </c>
      <c r="F129" s="7" t="n">
        <v>4042503000000</v>
      </c>
      <c r="G129" s="5" t="n">
        <v>174000000</v>
      </c>
      <c r="H129" s="5" t="n">
        <v>989</v>
      </c>
      <c r="I129" s="6" t="n">
        <v>4.304263967151045e-05</v>
      </c>
      <c r="J129" s="5" t="n">
        <v>7000000</v>
      </c>
      <c r="K129" s="5" t="n">
        <v>37</v>
      </c>
      <c r="L129" s="6" t="n">
        <v>1.731600446555018e-06</v>
      </c>
      <c r="M129" s="5" t="n">
        <v>0</v>
      </c>
      <c r="N129" s="5" t="n">
        <v>0</v>
      </c>
      <c r="O129" s="6" t="n">
        <v>0</v>
      </c>
      <c r="P129" s="5" t="n">
        <v>0</v>
      </c>
      <c r="Q129" s="5" t="n">
        <v>0</v>
      </c>
      <c r="R129" s="6" t="n">
        <v>0</v>
      </c>
      <c r="S129" s="5" t="n">
        <v>1000000</v>
      </c>
      <c r="T129" s="5" t="n">
        <v>5</v>
      </c>
      <c r="U129" s="6" t="n">
        <v>2.473714923650026e-07</v>
      </c>
      <c r="V129" s="5" t="n">
        <v>0</v>
      </c>
      <c r="W129" s="5" t="n">
        <v>0</v>
      </c>
      <c r="X129" s="6" t="n">
        <v>0</v>
      </c>
      <c r="Y129" s="5" t="n">
        <v>0</v>
      </c>
      <c r="Z129" s="5" t="n">
        <v>0</v>
      </c>
      <c r="AA129" s="6" t="n">
        <v>0</v>
      </c>
      <c r="AB129" s="5" t="n">
        <v>0</v>
      </c>
      <c r="AC129" s="5" t="n">
        <v>0</v>
      </c>
      <c r="AD129" s="6" t="n">
        <v>0</v>
      </c>
      <c r="AE129" s="5" t="n">
        <v>11000000</v>
      </c>
      <c r="AF129" s="5" t="n">
        <v>63</v>
      </c>
      <c r="AG129" s="6" t="n">
        <v>2.721086416015028e-06</v>
      </c>
    </row>
    <row r="130">
      <c r="A130" s="8" t="inlineStr">
        <is>
          <t>현대해상 (001450)</t>
        </is>
      </c>
      <c r="B130" s="8" t="inlineStr">
        <is>
          <t>보험업</t>
        </is>
      </c>
      <c r="C130" s="9" t="n">
        <v>47350</v>
      </c>
      <c r="D130" s="10" t="n">
        <v>-450</v>
      </c>
      <c r="E130" s="11" t="n">
        <v>-0.009399999999999999</v>
      </c>
      <c r="F130" s="9" t="n">
        <v>4036492800000</v>
      </c>
      <c r="G130" s="10" t="n">
        <v>324000000</v>
      </c>
      <c r="H130" s="10" t="n">
        <v>6784</v>
      </c>
      <c r="I130" s="12" t="n">
        <v>8.026770170381574e-05</v>
      </c>
      <c r="J130" s="10" t="n">
        <v>-164000000</v>
      </c>
      <c r="K130" s="10" t="n">
        <v>-3463</v>
      </c>
      <c r="L130" s="12" t="n">
        <v>-4.062933049205489e-05</v>
      </c>
      <c r="M130" s="10" t="n">
        <v>15000000</v>
      </c>
      <c r="N130" s="10" t="n">
        <v>324</v>
      </c>
      <c r="O130" s="12" t="n">
        <v>3.716097301102581e-06</v>
      </c>
      <c r="P130" s="10" t="n">
        <v>0</v>
      </c>
      <c r="Q130" s="10" t="n">
        <v>0</v>
      </c>
      <c r="R130" s="12" t="n">
        <v>0</v>
      </c>
      <c r="S130" s="10" t="n">
        <v>-363000000</v>
      </c>
      <c r="T130" s="10" t="n">
        <v>-7645</v>
      </c>
      <c r="U130" s="12" t="n">
        <v>-8.992955468668248e-05</v>
      </c>
      <c r="V130" s="10" t="n">
        <v>0</v>
      </c>
      <c r="W130" s="10" t="n">
        <v>0</v>
      </c>
      <c r="X130" s="12" t="n">
        <v>0</v>
      </c>
      <c r="Y130" s="10" t="n">
        <v>-4554000000</v>
      </c>
      <c r="Z130" s="10" t="n">
        <v>-95915</v>
      </c>
      <c r="AA130" s="12" t="n">
        <v>-0.001128207140614744</v>
      </c>
      <c r="AB130" s="10" t="n">
        <v>0</v>
      </c>
      <c r="AC130" s="10" t="n">
        <v>0</v>
      </c>
      <c r="AD130" s="12" t="n">
        <v>0</v>
      </c>
      <c r="AE130" s="10" t="n">
        <v>14000000</v>
      </c>
      <c r="AF130" s="10" t="n">
        <v>283</v>
      </c>
      <c r="AG130" s="12" t="n">
        <v>3.468357481029076e-06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48100</v>
      </c>
      <c r="D131" s="5" t="n">
        <v>-1150</v>
      </c>
      <c r="E131" s="13" t="n">
        <v>-0.0234</v>
      </c>
      <c r="F131" s="7" t="n">
        <v>4013800700000</v>
      </c>
      <c r="G131" s="5" t="n">
        <v>-3067000000</v>
      </c>
      <c r="H131" s="5" t="n">
        <v>-63513</v>
      </c>
      <c r="I131" s="6" t="n">
        <v>-0.0007641136741044467</v>
      </c>
      <c r="J131" s="5" t="n">
        <v>-5164000000</v>
      </c>
      <c r="K131" s="5" t="n">
        <v>-108131</v>
      </c>
      <c r="L131" s="6" t="n">
        <v>-0.001286561138922518</v>
      </c>
      <c r="M131" s="5" t="n">
        <v>-263000000</v>
      </c>
      <c r="N131" s="5" t="n">
        <v>-5531</v>
      </c>
      <c r="O131" s="6" t="n">
        <v>-6.552393097146054e-05</v>
      </c>
      <c r="P131" s="5" t="n">
        <v>0</v>
      </c>
      <c r="Q131" s="5" t="n">
        <v>0</v>
      </c>
      <c r="R131" s="6" t="n">
        <v>0</v>
      </c>
      <c r="S131" s="5" t="n">
        <v>-535000000</v>
      </c>
      <c r="T131" s="5" t="n">
        <v>-11213</v>
      </c>
      <c r="U131" s="6" t="n">
        <v>-0.0001332901257404235</v>
      </c>
      <c r="V131" s="5" t="n">
        <v>0</v>
      </c>
      <c r="W131" s="5" t="n">
        <v>0</v>
      </c>
      <c r="X131" s="6" t="n">
        <v>0</v>
      </c>
      <c r="Y131" s="5" t="n">
        <v>-767000000</v>
      </c>
      <c r="Z131" s="5" t="n">
        <v>-16114</v>
      </c>
      <c r="AA131" s="6" t="n">
        <v>-0.0001910907036315979</v>
      </c>
      <c r="AB131" s="5" t="n">
        <v>0</v>
      </c>
      <c r="AC131" s="5" t="n">
        <v>0</v>
      </c>
      <c r="AD131" s="6" t="n">
        <v>0</v>
      </c>
      <c r="AE131" s="5" t="n">
        <v>-21000000</v>
      </c>
      <c r="AF131" s="5" t="n">
        <v>-359</v>
      </c>
      <c r="AG131" s="6" t="n">
        <v>-5.231948860839054e-06</v>
      </c>
    </row>
    <row r="132">
      <c r="A132" s="8" t="inlineStr">
        <is>
          <t>삼천당제약 (000250)</t>
        </is>
      </c>
      <c r="B132" s="8" t="inlineStr">
        <is>
          <t>의약품 제조업</t>
        </is>
      </c>
      <c r="C132" s="9" t="n">
        <v>166600</v>
      </c>
      <c r="D132" s="10" t="n">
        <v>4000</v>
      </c>
      <c r="E132" s="11" t="n">
        <v>0.0246</v>
      </c>
      <c r="F132" s="9" t="n">
        <v>3907936200000</v>
      </c>
      <c r="G132" s="10" t="n">
        <v>-607000000</v>
      </c>
      <c r="H132" s="10" t="n">
        <v>-3701</v>
      </c>
      <c r="I132" s="12" t="n">
        <v>-0.0001553249513131765</v>
      </c>
      <c r="J132" s="10" t="n">
        <v>-52000000</v>
      </c>
      <c r="K132" s="10" t="n">
        <v>-318</v>
      </c>
      <c r="L132" s="12" t="n">
        <v>-1.330625612567575e-05</v>
      </c>
      <c r="M132" s="10" t="n">
        <v>-12000000</v>
      </c>
      <c r="N132" s="10" t="n">
        <v>-72</v>
      </c>
      <c r="O132" s="12" t="n">
        <v>-3.070674490540557e-06</v>
      </c>
      <c r="P132" s="10" t="n">
        <v>0</v>
      </c>
      <c r="Q132" s="10" t="n">
        <v>0</v>
      </c>
      <c r="R132" s="12" t="n">
        <v>0</v>
      </c>
      <c r="S132" s="10" t="n">
        <v>0</v>
      </c>
      <c r="T132" s="10" t="n">
        <v>-1</v>
      </c>
      <c r="U132" s="12" t="n">
        <v>0</v>
      </c>
      <c r="V132" s="10" t="n">
        <v>0</v>
      </c>
      <c r="W132" s="10" t="n">
        <v>0</v>
      </c>
      <c r="X132" s="12" t="n">
        <v>0</v>
      </c>
      <c r="Y132" s="10" t="n">
        <v>770000000</v>
      </c>
      <c r="Z132" s="10" t="n">
        <v>4670</v>
      </c>
      <c r="AA132" s="12" t="n">
        <v>0.0001970349464763524</v>
      </c>
      <c r="AB132" s="10" t="n">
        <v>0</v>
      </c>
      <c r="AC132" s="10" t="n">
        <v>0</v>
      </c>
      <c r="AD132" s="12" t="n">
        <v>0</v>
      </c>
      <c r="AE132" s="10" t="n">
        <v>0</v>
      </c>
      <c r="AF132" s="10" t="n">
        <v>-1</v>
      </c>
      <c r="AG132" s="12" t="n">
        <v>0</v>
      </c>
    </row>
    <row r="133">
      <c r="A133" t="inlineStr">
        <is>
          <t>일진전기 (103590)</t>
        </is>
      </c>
      <c r="B133" t="inlineStr">
        <is>
          <t>절연선 및 케이블 제조업</t>
        </is>
      </c>
      <c r="C133" s="7" t="n">
        <v>81800</v>
      </c>
      <c r="D133" s="5" t="n">
        <v>5300</v>
      </c>
      <c r="E133" s="13" t="n">
        <v>0.0693</v>
      </c>
      <c r="F133" s="7" t="n">
        <v>3900633000000</v>
      </c>
      <c r="G133" s="5" t="n">
        <v>-2004000000</v>
      </c>
      <c r="H133" s="5" t="n">
        <v>-25019</v>
      </c>
      <c r="I133" s="6" t="n">
        <v>-0.0005137627661971788</v>
      </c>
      <c r="J133" s="5" t="n">
        <v>2422000000</v>
      </c>
      <c r="K133" s="5" t="n">
        <v>29730</v>
      </c>
      <c r="L133" s="6" t="n">
        <v>0.0006209248601444945</v>
      </c>
      <c r="M133" s="5" t="n">
        <v>11499000000</v>
      </c>
      <c r="N133" s="5" t="n">
        <v>141351</v>
      </c>
      <c r="O133" s="6" t="n">
        <v>0.00294798305813441</v>
      </c>
      <c r="P133" s="5" t="n">
        <v>0</v>
      </c>
      <c r="Q133" s="5" t="n">
        <v>0</v>
      </c>
      <c r="R133" s="6" t="n">
        <v>0</v>
      </c>
      <c r="S133" s="5" t="n">
        <v>212000000</v>
      </c>
      <c r="T133" s="5" t="n">
        <v>2598</v>
      </c>
      <c r="U133" s="6" t="n">
        <v>5.435015291107878e-05</v>
      </c>
      <c r="V133" s="5" t="n">
        <v>0</v>
      </c>
      <c r="W133" s="5" t="n">
        <v>-2</v>
      </c>
      <c r="X133" s="6" t="n">
        <v>0</v>
      </c>
      <c r="Y133" s="5" t="n">
        <v>1639000000</v>
      </c>
      <c r="Z133" s="5" t="n">
        <v>20343</v>
      </c>
      <c r="AA133" s="6" t="n">
        <v>0.0004201882104776327</v>
      </c>
      <c r="AB133" s="5" t="n">
        <v>0</v>
      </c>
      <c r="AC133" s="5" t="n">
        <v>0</v>
      </c>
      <c r="AD133" s="6" t="n">
        <v>0</v>
      </c>
      <c r="AE133" s="5" t="n">
        <v>-109000000</v>
      </c>
      <c r="AF133" s="5" t="n">
        <v>-1303</v>
      </c>
      <c r="AG133" s="6" t="n">
        <v>-2.794418239296032e-05</v>
      </c>
    </row>
    <row r="134">
      <c r="A134" s="8" t="inlineStr">
        <is>
          <t>OCI홀딩스 (010060)</t>
        </is>
      </c>
      <c r="B134" s="8" t="inlineStr">
        <is>
          <t>기타 금융업</t>
        </is>
      </c>
      <c r="C134" s="9" t="n">
        <v>206500</v>
      </c>
      <c r="D134" s="10" t="n">
        <v>18500</v>
      </c>
      <c r="E134" s="11" t="n">
        <v>0.0984</v>
      </c>
      <c r="F134" s="9" t="n">
        <v>3855355000000</v>
      </c>
      <c r="G134" s="10" t="n">
        <v>1033000000</v>
      </c>
      <c r="H134" s="10" t="n">
        <v>5063</v>
      </c>
      <c r="I134" s="12" t="n">
        <v>0.0002679390095075551</v>
      </c>
      <c r="J134" s="10" t="n">
        <v>8092000000</v>
      </c>
      <c r="K134" s="10" t="n">
        <v>39585</v>
      </c>
      <c r="L134" s="12" t="n">
        <v>0.002098898804390257</v>
      </c>
      <c r="M134" s="10" t="n">
        <v>2009000000</v>
      </c>
      <c r="N134" s="10" t="n">
        <v>9866</v>
      </c>
      <c r="O134" s="12" t="n">
        <v>0.0005210933882872005</v>
      </c>
      <c r="P134" s="10" t="n">
        <v>0</v>
      </c>
      <c r="Q134" s="10" t="n">
        <v>1</v>
      </c>
      <c r="R134" s="12" t="n">
        <v>0</v>
      </c>
      <c r="S134" s="10" t="n">
        <v>198000000</v>
      </c>
      <c r="T134" s="10" t="n">
        <v>959</v>
      </c>
      <c r="U134" s="12" t="n">
        <v>5.135713831800184e-05</v>
      </c>
      <c r="V134" s="10" t="n">
        <v>37000000</v>
      </c>
      <c r="W134" s="10" t="n">
        <v>181</v>
      </c>
      <c r="X134" s="12" t="n">
        <v>9.597040998818527e-06</v>
      </c>
      <c r="Y134" s="10" t="n">
        <v>-567000000</v>
      </c>
      <c r="Z134" s="10" t="n">
        <v>-2858</v>
      </c>
      <c r="AA134" s="12" t="n">
        <v>-0.0001470681688197326</v>
      </c>
      <c r="AB134" s="10" t="n">
        <v>0</v>
      </c>
      <c r="AC134" s="10" t="n">
        <v>0</v>
      </c>
      <c r="AD134" s="12" t="n">
        <v>0</v>
      </c>
      <c r="AE134" s="10" t="n">
        <v>-10000000</v>
      </c>
      <c r="AF134" s="10" t="n">
        <v>-38</v>
      </c>
      <c r="AG134" s="12" t="n">
        <v>-2.593794864545548e-06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130000</v>
      </c>
      <c r="D135" s="5" t="n">
        <v>600</v>
      </c>
      <c r="E135" s="13" t="n">
        <v>0.0046</v>
      </c>
      <c r="F135" s="7" t="n">
        <v>3792880000000</v>
      </c>
      <c r="G135" s="5" t="n">
        <v>-117000000</v>
      </c>
      <c r="H135" s="5" t="n">
        <v>-879</v>
      </c>
      <c r="I135" s="6" t="n">
        <v>-3.08472717301892e-05</v>
      </c>
      <c r="J135" s="5" t="n">
        <v>199000000</v>
      </c>
      <c r="K135" s="5" t="n">
        <v>1522</v>
      </c>
      <c r="L135" s="6" t="n">
        <v>5.246672713083462e-05</v>
      </c>
      <c r="M135" s="5" t="n">
        <v>718000000</v>
      </c>
      <c r="N135" s="5" t="n">
        <v>5511</v>
      </c>
      <c r="O135" s="6" t="n">
        <v>0.0001893020607032123</v>
      </c>
      <c r="P135" s="5" t="n">
        <v>0</v>
      </c>
      <c r="Q135" s="5" t="n">
        <v>0</v>
      </c>
      <c r="R135" s="6" t="n">
        <v>0</v>
      </c>
      <c r="S135" s="5" t="n">
        <v>115000000</v>
      </c>
      <c r="T135" s="5" t="n">
        <v>882</v>
      </c>
      <c r="U135" s="6" t="n">
        <v>3.031996793992955e-05</v>
      </c>
      <c r="V135" s="5" t="n">
        <v>33000000</v>
      </c>
      <c r="W135" s="5" t="n">
        <v>250</v>
      </c>
      <c r="X135" s="6" t="n">
        <v>8.700512539284133e-06</v>
      </c>
      <c r="Y135" s="5" t="n">
        <v>-1617000000</v>
      </c>
      <c r="Z135" s="5" t="n">
        <v>-12404</v>
      </c>
      <c r="AA135" s="6" t="n">
        <v>-0.0004263251144249225</v>
      </c>
      <c r="AB135" s="5" t="n">
        <v>0</v>
      </c>
      <c r="AC135" s="5" t="n">
        <v>0</v>
      </c>
      <c r="AD135" s="6" t="n">
        <v>0</v>
      </c>
      <c r="AE135" s="5" t="n">
        <v>-70000000</v>
      </c>
      <c r="AF135" s="5" t="n">
        <v>-541</v>
      </c>
      <c r="AG135" s="6" t="n">
        <v>-1.845563265908756e-05</v>
      </c>
    </row>
    <row r="136">
      <c r="A136" s="8" t="inlineStr">
        <is>
          <t>유진테크 (084370)</t>
        </is>
      </c>
      <c r="B136" s="8" t="inlineStr">
        <is>
          <t>특수 목적용 기계 제조업</t>
        </is>
      </c>
      <c r="C136" s="9" t="n">
        <v>161800</v>
      </c>
      <c r="D136" s="10" t="n">
        <v>12400</v>
      </c>
      <c r="E136" s="11" t="n">
        <v>0.083</v>
      </c>
      <c r="F136" s="9" t="n">
        <v>3707808800000</v>
      </c>
      <c r="G136" s="10" t="n">
        <v>-6470000000</v>
      </c>
      <c r="H136" s="10" t="n">
        <v>-40691</v>
      </c>
      <c r="I136" s="12" t="n">
        <v>-0.001744965921651624</v>
      </c>
      <c r="J136" s="10" t="n">
        <v>10185000000</v>
      </c>
      <c r="K136" s="10" t="n">
        <v>63445</v>
      </c>
      <c r="L136" s="12" t="n">
        <v>0.00274690539598482</v>
      </c>
      <c r="M136" s="10" t="n">
        <v>3349000000</v>
      </c>
      <c r="N136" s="10" t="n">
        <v>20867</v>
      </c>
      <c r="O136" s="12" t="n">
        <v>0.0009032288827838156</v>
      </c>
      <c r="P136" s="10" t="n">
        <v>0</v>
      </c>
      <c r="Q136" s="10" t="n">
        <v>0</v>
      </c>
      <c r="R136" s="12" t="n">
        <v>0</v>
      </c>
      <c r="S136" s="10" t="n">
        <v>818000000</v>
      </c>
      <c r="T136" s="10" t="n">
        <v>5105</v>
      </c>
      <c r="U136" s="12" t="n">
        <v>0.0002206154751021682</v>
      </c>
      <c r="V136" s="10" t="n">
        <v>0</v>
      </c>
      <c r="W136" s="10" t="n">
        <v>0</v>
      </c>
      <c r="X136" s="12" t="n">
        <v>0</v>
      </c>
      <c r="Y136" s="10" t="n">
        <v>340000000</v>
      </c>
      <c r="Z136" s="10" t="n">
        <v>2147</v>
      </c>
      <c r="AA136" s="12" t="n">
        <v>9.169836373439754e-05</v>
      </c>
      <c r="AB136" s="10" t="n">
        <v>0</v>
      </c>
      <c r="AC136" s="10" t="n">
        <v>0</v>
      </c>
      <c r="AD136" s="12" t="n">
        <v>0</v>
      </c>
      <c r="AE136" s="10" t="n">
        <v>-301000000</v>
      </c>
      <c r="AF136" s="10" t="n">
        <v>-1876</v>
      </c>
      <c r="AG136" s="12" t="n">
        <v>-8.118002201192251e-05</v>
      </c>
    </row>
    <row r="137">
      <c r="A137" t="inlineStr">
        <is>
          <t>한미사이언스 (008930)</t>
        </is>
      </c>
      <c r="B137" t="inlineStr">
        <is>
          <t>기타 금융업</t>
        </is>
      </c>
      <c r="C137" s="7" t="n">
        <v>52500</v>
      </c>
      <c r="D137" s="5" t="n">
        <v>1800</v>
      </c>
      <c r="E137" s="13" t="n">
        <v>0.0355</v>
      </c>
      <c r="F137" s="7" t="n">
        <v>3590527500000</v>
      </c>
      <c r="G137" s="5" t="n">
        <v>120000000</v>
      </c>
      <c r="H137" s="5" t="n">
        <v>2259</v>
      </c>
      <c r="I137" s="6" t="n">
        <v>3.342127305806737e-05</v>
      </c>
      <c r="J137" s="5" t="n">
        <v>503000000</v>
      </c>
      <c r="K137" s="5" t="n">
        <v>9574</v>
      </c>
      <c r="L137" s="6" t="n">
        <v>0.0001400908362350657</v>
      </c>
      <c r="M137" s="5" t="n">
        <v>476000000</v>
      </c>
      <c r="N137" s="5" t="n">
        <v>9044</v>
      </c>
      <c r="O137" s="6" t="n">
        <v>0.0001325710497970006</v>
      </c>
      <c r="P137" s="5" t="n">
        <v>0</v>
      </c>
      <c r="Q137" s="5" t="n">
        <v>0</v>
      </c>
      <c r="R137" s="6" t="n">
        <v>0</v>
      </c>
      <c r="S137" s="5" t="n">
        <v>1000000</v>
      </c>
      <c r="T137" s="5" t="n">
        <v>18</v>
      </c>
      <c r="U137" s="6" t="n">
        <v>2.785106088172281e-07</v>
      </c>
      <c r="V137" s="5" t="n">
        <v>0</v>
      </c>
      <c r="W137" s="5" t="n">
        <v>0</v>
      </c>
      <c r="X137" s="6" t="n">
        <v>0</v>
      </c>
      <c r="Y137" s="5" t="n">
        <v>-163000000</v>
      </c>
      <c r="Z137" s="5" t="n">
        <v>-3101</v>
      </c>
      <c r="AA137" s="6" t="n">
        <v>-4.539722923720818e-05</v>
      </c>
      <c r="AB137" s="5" t="n">
        <v>0</v>
      </c>
      <c r="AC137" s="5" t="n">
        <v>0</v>
      </c>
      <c r="AD137" s="6" t="n">
        <v>0</v>
      </c>
      <c r="AE137" s="5" t="n">
        <v>-67000000</v>
      </c>
      <c r="AF137" s="5" t="n">
        <v>-1281</v>
      </c>
      <c r="AG137" s="6" t="n">
        <v>-1.866021079075428e-05</v>
      </c>
    </row>
    <row r="138">
      <c r="A138" s="8" t="inlineStr">
        <is>
          <t>피에스케이홀딩스 (031980)</t>
        </is>
      </c>
      <c r="B138" s="8" t="inlineStr">
        <is>
          <t>특수 목적용 기계 제조업</t>
        </is>
      </c>
      <c r="C138" s="9" t="n">
        <v>163200</v>
      </c>
      <c r="D138" s="10" t="n">
        <v>5000</v>
      </c>
      <c r="E138" s="11" t="n">
        <v>0.0316</v>
      </c>
      <c r="F138" s="9" t="n">
        <v>3518918400000</v>
      </c>
      <c r="G138" s="10" t="n">
        <v>-750000000</v>
      </c>
      <c r="H138" s="10" t="n">
        <v>-4679</v>
      </c>
      <c r="I138" s="12" t="n">
        <v>-0.0002131336719828457</v>
      </c>
      <c r="J138" s="10" t="n">
        <v>-689000000</v>
      </c>
      <c r="K138" s="10" t="n">
        <v>-4283</v>
      </c>
      <c r="L138" s="12" t="n">
        <v>-0.0001957987999949075</v>
      </c>
      <c r="M138" s="10" t="n">
        <v>83000000</v>
      </c>
      <c r="N138" s="10" t="n">
        <v>519</v>
      </c>
      <c r="O138" s="12" t="n">
        <v>2.358679303276825e-05</v>
      </c>
      <c r="P138" s="10" t="n">
        <v>0</v>
      </c>
      <c r="Q138" s="10" t="n">
        <v>0</v>
      </c>
      <c r="R138" s="12" t="n">
        <v>0</v>
      </c>
      <c r="S138" s="10" t="n">
        <v>-36000000</v>
      </c>
      <c r="T138" s="10" t="n">
        <v>-224</v>
      </c>
      <c r="U138" s="12" t="n">
        <v>-1.023041625517659e-05</v>
      </c>
      <c r="V138" s="10" t="n">
        <v>0</v>
      </c>
      <c r="W138" s="10" t="n">
        <v>0</v>
      </c>
      <c r="X138" s="12" t="n">
        <v>0</v>
      </c>
      <c r="Y138" s="10" t="n">
        <v>-2390000000</v>
      </c>
      <c r="Z138" s="10" t="n">
        <v>-14852</v>
      </c>
      <c r="AA138" s="12" t="n">
        <v>-0.0006791859680520014</v>
      </c>
      <c r="AB138" s="10" t="n">
        <v>0</v>
      </c>
      <c r="AC138" s="10" t="n">
        <v>0</v>
      </c>
      <c r="AD138" s="12" t="n">
        <v>0</v>
      </c>
      <c r="AE138" s="10" t="n">
        <v>663000000</v>
      </c>
      <c r="AF138" s="10" t="n">
        <v>4096</v>
      </c>
      <c r="AG138" s="12" t="n">
        <v>0.0001884101660328355</v>
      </c>
    </row>
    <row r="139">
      <c r="A139" t="inlineStr">
        <is>
          <t>한국콜마 (161890)</t>
        </is>
      </c>
      <c r="B139" t="inlineStr">
        <is>
          <t>기타 화학제품 제조업</t>
        </is>
      </c>
      <c r="C139" s="7" t="n">
        <v>146700</v>
      </c>
      <c r="D139" s="5" t="n">
        <v>600</v>
      </c>
      <c r="E139" s="13" t="n">
        <v>0.004099999999999999</v>
      </c>
      <c r="F139" s="7" t="n">
        <v>3462853500000</v>
      </c>
      <c r="G139" s="5" t="n">
        <v>-3893000000</v>
      </c>
      <c r="H139" s="5" t="n">
        <v>-26204</v>
      </c>
      <c r="I139" s="6" t="n">
        <v>-0.001124217354271557</v>
      </c>
      <c r="J139" s="5" t="n">
        <v>952000000</v>
      </c>
      <c r="K139" s="5" t="n">
        <v>6392</v>
      </c>
      <c r="L139" s="6" t="n">
        <v>0.0002749177809572366</v>
      </c>
      <c r="M139" s="5" t="n">
        <v>2021000000</v>
      </c>
      <c r="N139" s="5" t="n">
        <v>13559</v>
      </c>
      <c r="O139" s="6" t="n">
        <v>0.0005836227261707722</v>
      </c>
      <c r="P139" s="5" t="n">
        <v>0</v>
      </c>
      <c r="Q139" s="5" t="n">
        <v>0</v>
      </c>
      <c r="R139" s="6" t="n">
        <v>0</v>
      </c>
      <c r="S139" s="5" t="n">
        <v>135000000</v>
      </c>
      <c r="T139" s="5" t="n">
        <v>905</v>
      </c>
      <c r="U139" s="6" t="n">
        <v>3.898518952649889e-05</v>
      </c>
      <c r="V139" s="5" t="n">
        <v>0</v>
      </c>
      <c r="W139" s="5" t="n">
        <v>0</v>
      </c>
      <c r="X139" s="6" t="n">
        <v>0</v>
      </c>
      <c r="Y139" s="5" t="n">
        <v>-718000000</v>
      </c>
      <c r="Z139" s="5" t="n">
        <v>-4848</v>
      </c>
      <c r="AA139" s="6" t="n">
        <v>-0.0002073434524446385</v>
      </c>
      <c r="AB139" s="5" t="n">
        <v>0</v>
      </c>
      <c r="AC139" s="5" t="n">
        <v>0</v>
      </c>
      <c r="AD139" s="6" t="n">
        <v>0</v>
      </c>
      <c r="AE139" s="5" t="n">
        <v>-59000000</v>
      </c>
      <c r="AF139" s="5" t="n">
        <v>-403</v>
      </c>
      <c r="AG139" s="6" t="n">
        <v>-1.70379717189884e-05</v>
      </c>
    </row>
    <row r="140">
      <c r="A140" s="8" t="inlineStr">
        <is>
          <t>펩트론 (087010)</t>
        </is>
      </c>
      <c r="B140" s="8" t="inlineStr">
        <is>
          <t>기초 의약물질 제조업</t>
        </is>
      </c>
      <c r="C140" s="9" t="n">
        <v>145200</v>
      </c>
      <c r="D140" s="10" t="n">
        <v>3200</v>
      </c>
      <c r="E140" s="11" t="n">
        <v>0.0225</v>
      </c>
      <c r="F140" s="9" t="n">
        <v>3385628400000</v>
      </c>
      <c r="G140" s="10" t="n">
        <v>-201000000</v>
      </c>
      <c r="H140" s="10" t="n">
        <v>-1404</v>
      </c>
      <c r="I140" s="12" t="n">
        <v>-5.936859461599507e-05</v>
      </c>
      <c r="J140" s="10" t="n">
        <v>-186000000</v>
      </c>
      <c r="K140" s="10" t="n">
        <v>-1293</v>
      </c>
      <c r="L140" s="12" t="n">
        <v>-5.493810248047305e-05</v>
      </c>
      <c r="M140" s="10" t="n">
        <v>-106000000</v>
      </c>
      <c r="N140" s="10" t="n">
        <v>-728</v>
      </c>
      <c r="O140" s="12" t="n">
        <v>-3.130881109102227e-05</v>
      </c>
      <c r="P140" s="10" t="n">
        <v>0</v>
      </c>
      <c r="Q140" s="10" t="n">
        <v>0</v>
      </c>
      <c r="R140" s="12" t="n">
        <v>0</v>
      </c>
      <c r="S140" s="10" t="n">
        <v>0</v>
      </c>
      <c r="T140" s="10" t="n">
        <v>0</v>
      </c>
      <c r="U140" s="12" t="n">
        <v>0</v>
      </c>
      <c r="V140" s="10" t="n">
        <v>0</v>
      </c>
      <c r="W140" s="10" t="n">
        <v>0</v>
      </c>
      <c r="X140" s="12" t="n">
        <v>0</v>
      </c>
      <c r="Y140" s="10" t="n">
        <v>0</v>
      </c>
      <c r="Z140" s="10" t="n">
        <v>0</v>
      </c>
      <c r="AA140" s="12" t="n">
        <v>0</v>
      </c>
      <c r="AB140" s="10" t="n">
        <v>0</v>
      </c>
      <c r="AC140" s="10" t="n">
        <v>0</v>
      </c>
      <c r="AD140" s="12" t="n">
        <v>0</v>
      </c>
      <c r="AE140" s="10" t="n">
        <v>8000000</v>
      </c>
      <c r="AF140" s="10" t="n">
        <v>58</v>
      </c>
      <c r="AG140" s="12" t="n">
        <v>2.362929138945077e-06</v>
      </c>
    </row>
    <row r="141">
      <c r="A141" t="inlineStr">
        <is>
          <t>파마리서치 (214450)</t>
        </is>
      </c>
      <c r="B141" t="inlineStr">
        <is>
          <t>의료용품 및 기타 의약 관련제품 제조업</t>
        </is>
      </c>
      <c r="C141" s="7" t="n">
        <v>323500</v>
      </c>
      <c r="D141" s="5" t="n">
        <v>-500</v>
      </c>
      <c r="E141" s="13" t="n">
        <v>-0.0015</v>
      </c>
      <c r="F141" s="7" t="n">
        <v>3360841500000</v>
      </c>
      <c r="G141" s="5" t="n">
        <v>-1084000000</v>
      </c>
      <c r="H141" s="5" t="n">
        <v>-3336</v>
      </c>
      <c r="I141" s="6" t="n">
        <v>-0.0003225382690614836</v>
      </c>
      <c r="J141" s="5" t="n">
        <v>-1069000000</v>
      </c>
      <c r="K141" s="5" t="n">
        <v>-3295</v>
      </c>
      <c r="L141" s="6" t="n">
        <v>-0.000318075101131666</v>
      </c>
      <c r="M141" s="5" t="n">
        <v>-170000000</v>
      </c>
      <c r="N141" s="5" t="n">
        <v>-521</v>
      </c>
      <c r="O141" s="6" t="n">
        <v>-5.058256987126587e-05</v>
      </c>
      <c r="P141" s="5" t="n">
        <v>0</v>
      </c>
      <c r="Q141" s="5" t="n">
        <v>0</v>
      </c>
      <c r="R141" s="6" t="n">
        <v>0</v>
      </c>
      <c r="S141" s="5" t="n">
        <v>107000000</v>
      </c>
      <c r="T141" s="5" t="n">
        <v>328</v>
      </c>
      <c r="U141" s="6" t="n">
        <v>3.183726456603205e-05</v>
      </c>
      <c r="V141" s="5" t="n">
        <v>5000000</v>
      </c>
      <c r="W141" s="5" t="n">
        <v>16</v>
      </c>
      <c r="X141" s="6" t="n">
        <v>1.487722643272526e-06</v>
      </c>
      <c r="Y141" s="5" t="n">
        <v>1632000000</v>
      </c>
      <c r="Z141" s="5" t="n">
        <v>5023</v>
      </c>
      <c r="AA141" s="6" t="n">
        <v>0.0004855926707641524</v>
      </c>
      <c r="AB141" s="5" t="n">
        <v>0</v>
      </c>
      <c r="AC141" s="5" t="n">
        <v>0</v>
      </c>
      <c r="AD141" s="6" t="n">
        <v>0</v>
      </c>
      <c r="AE141" s="5" t="n">
        <v>-60000000</v>
      </c>
      <c r="AF141" s="5" t="n">
        <v>-185</v>
      </c>
      <c r="AG141" s="6" t="n">
        <v>-1.785267171927031e-05</v>
      </c>
    </row>
    <row r="142">
      <c r="A142" s="8" t="inlineStr">
        <is>
          <t>한온시스템 (018880)</t>
        </is>
      </c>
      <c r="B142" s="8" t="inlineStr">
        <is>
          <t>일반 목적용 기계 제조업</t>
        </is>
      </c>
      <c r="C142" s="9" t="n">
        <v>3245</v>
      </c>
      <c r="D142" s="10" t="n">
        <v>-75</v>
      </c>
      <c r="E142" s="11" t="n">
        <v>-0.0226</v>
      </c>
      <c r="F142" s="9" t="n">
        <v>3330184495000</v>
      </c>
      <c r="G142" s="10" t="n">
        <v>-90000000</v>
      </c>
      <c r="H142" s="10" t="n">
        <v>-27985</v>
      </c>
      <c r="I142" s="12" t="n">
        <v>-2.702552970717618e-05</v>
      </c>
      <c r="J142" s="10" t="n">
        <v>-167000000</v>
      </c>
      <c r="K142" s="10" t="n">
        <v>-51758</v>
      </c>
      <c r="L142" s="12" t="n">
        <v>-5.014737178998247e-05</v>
      </c>
      <c r="M142" s="10" t="n">
        <v>14000000</v>
      </c>
      <c r="N142" s="10" t="n">
        <v>4109</v>
      </c>
      <c r="O142" s="12" t="n">
        <v>4.203971287782961e-06</v>
      </c>
      <c r="P142" s="10" t="n">
        <v>0</v>
      </c>
      <c r="Q142" s="10" t="n">
        <v>0</v>
      </c>
      <c r="R142" s="12" t="n">
        <v>0</v>
      </c>
      <c r="S142" s="10" t="n">
        <v>1000000</v>
      </c>
      <c r="T142" s="10" t="n">
        <v>299</v>
      </c>
      <c r="U142" s="12" t="n">
        <v>3.002836634130686e-07</v>
      </c>
      <c r="V142" s="10" t="n">
        <v>34000000</v>
      </c>
      <c r="W142" s="10" t="n">
        <v>10451</v>
      </c>
      <c r="X142" s="12" t="n">
        <v>1.020964455604433e-05</v>
      </c>
      <c r="Y142" s="10" t="n">
        <v>-1112000000</v>
      </c>
      <c r="Z142" s="10" t="n">
        <v>-341131</v>
      </c>
      <c r="AA142" s="12" t="n">
        <v>-0.0003339154337153323</v>
      </c>
      <c r="AB142" s="10" t="n">
        <v>0</v>
      </c>
      <c r="AC142" s="10" t="n">
        <v>0</v>
      </c>
      <c r="AD142" s="12" t="n">
        <v>0</v>
      </c>
      <c r="AE142" s="10" t="n">
        <v>60000000</v>
      </c>
      <c r="AF142" s="10" t="n">
        <v>18117</v>
      </c>
      <c r="AG142" s="12" t="n">
        <v>1.801701980478412e-05</v>
      </c>
    </row>
    <row r="143">
      <c r="A143" t="inlineStr">
        <is>
          <t>신세계 (004170)</t>
        </is>
      </c>
      <c r="B143" t="inlineStr">
        <is>
          <t>종합 소매업</t>
        </is>
      </c>
      <c r="C143" s="7" t="n">
        <v>349000</v>
      </c>
      <c r="D143" s="5" t="n">
        <v>-8500</v>
      </c>
      <c r="E143" s="13" t="n">
        <v>-0.0238</v>
      </c>
      <c r="F143" s="7" t="n">
        <v>3296305000000</v>
      </c>
      <c r="G143" s="5" t="n">
        <v>1100000000</v>
      </c>
      <c r="H143" s="5" t="n">
        <v>3140</v>
      </c>
      <c r="I143" s="6" t="n">
        <v>0.0003337069840321208</v>
      </c>
      <c r="J143" s="5" t="n">
        <v>-3838000000</v>
      </c>
      <c r="K143" s="5" t="n">
        <v>-10959</v>
      </c>
      <c r="L143" s="6" t="n">
        <v>-0.001164334004286618</v>
      </c>
      <c r="M143" s="5" t="n">
        <v>215000000</v>
      </c>
      <c r="N143" s="5" t="n">
        <v>607</v>
      </c>
      <c r="O143" s="6" t="n">
        <v>6.522454687900543e-05</v>
      </c>
      <c r="P143" s="5" t="n">
        <v>0</v>
      </c>
      <c r="Q143" s="5" t="n">
        <v>0</v>
      </c>
      <c r="R143" s="6" t="n">
        <v>0</v>
      </c>
      <c r="S143" s="5" t="n">
        <v>16000000</v>
      </c>
      <c r="T143" s="5" t="n">
        <v>45</v>
      </c>
      <c r="U143" s="6" t="n">
        <v>4.853919767739939e-06</v>
      </c>
      <c r="V143" s="5" t="n">
        <v>-454000000</v>
      </c>
      <c r="W143" s="5" t="n">
        <v>-1300</v>
      </c>
      <c r="X143" s="6" t="n">
        <v>-0.0001377299734096208</v>
      </c>
      <c r="Y143" s="5" t="n">
        <v>-2906000000</v>
      </c>
      <c r="Z143" s="5" t="n">
        <v>-8305</v>
      </c>
      <c r="AA143" s="6" t="n">
        <v>-0.0008815931778157664</v>
      </c>
      <c r="AB143" s="5" t="n">
        <v>0</v>
      </c>
      <c r="AC143" s="5" t="n">
        <v>0</v>
      </c>
      <c r="AD143" s="6" t="n">
        <v>0</v>
      </c>
      <c r="AE143" s="5" t="n">
        <v>4000000</v>
      </c>
      <c r="AF143" s="5" t="n">
        <v>10</v>
      </c>
      <c r="AG143" s="6" t="n">
        <v>1.213479941934985e-06</v>
      </c>
    </row>
    <row r="144">
      <c r="A144" s="8" t="inlineStr">
        <is>
          <t>한국가스공사 (036460)</t>
        </is>
      </c>
      <c r="B144" s="8" t="inlineStr">
        <is>
          <t>연료용 가스 제조 및 배관공급업</t>
        </is>
      </c>
      <c r="C144" s="9" t="n">
        <v>35450</v>
      </c>
      <c r="D144" s="10" t="n">
        <v>-350</v>
      </c>
      <c r="E144" s="11" t="n">
        <v>-0.0098</v>
      </c>
      <c r="F144" s="9" t="n">
        <v>3272495850000</v>
      </c>
      <c r="G144" s="10" t="n">
        <v>4143000000</v>
      </c>
      <c r="H144" s="10" t="n">
        <v>115648</v>
      </c>
      <c r="I144" s="12" t="n">
        <v>0.001266006189129315</v>
      </c>
      <c r="J144" s="10" t="n">
        <v>17000000</v>
      </c>
      <c r="K144" s="10" t="n">
        <v>480</v>
      </c>
      <c r="L144" s="12" t="n">
        <v>5.194811782572619e-06</v>
      </c>
      <c r="M144" s="10" t="n">
        <v>11000000</v>
      </c>
      <c r="N144" s="10" t="n">
        <v>319</v>
      </c>
      <c r="O144" s="12" t="n">
        <v>3.361348800488166e-06</v>
      </c>
      <c r="P144" s="10" t="n">
        <v>0</v>
      </c>
      <c r="Q144" s="10" t="n">
        <v>0</v>
      </c>
      <c r="R144" s="12" t="n">
        <v>0</v>
      </c>
      <c r="S144" s="10" t="n">
        <v>0</v>
      </c>
      <c r="T144" s="10" t="n">
        <v>12</v>
      </c>
      <c r="U144" s="12" t="n">
        <v>0</v>
      </c>
      <c r="V144" s="10" t="n">
        <v>0</v>
      </c>
      <c r="W144" s="10" t="n">
        <v>0</v>
      </c>
      <c r="X144" s="12" t="n">
        <v>0</v>
      </c>
      <c r="Y144" s="10" t="n">
        <v>-266000000</v>
      </c>
      <c r="Z144" s="10" t="n">
        <v>-7512</v>
      </c>
      <c r="AA144" s="12" t="n">
        <v>-8.128352553907744e-05</v>
      </c>
      <c r="AB144" s="10" t="n">
        <v>0</v>
      </c>
      <c r="AC144" s="10" t="n">
        <v>0</v>
      </c>
      <c r="AD144" s="12" t="n">
        <v>0</v>
      </c>
      <c r="AE144" s="10" t="n">
        <v>7000000</v>
      </c>
      <c r="AF144" s="10" t="n">
        <v>203</v>
      </c>
      <c r="AG144" s="12" t="n">
        <v>2.139040145765196e-06</v>
      </c>
    </row>
    <row r="145">
      <c r="A145" t="inlineStr">
        <is>
          <t>티에스이 (131290)</t>
        </is>
      </c>
      <c r="B145" t="inlineStr">
        <is>
          <t>측정, 시험, 항해, 제어 및 기타 정밀기기 제조업; 광학기기 제외</t>
        </is>
      </c>
      <c r="C145" s="7" t="n">
        <v>289000</v>
      </c>
      <c r="D145" s="5" t="n">
        <v>8000</v>
      </c>
      <c r="E145" s="13" t="n">
        <v>0.0285</v>
      </c>
      <c r="F145" s="7" t="n">
        <v>3196629000000</v>
      </c>
      <c r="G145" s="5" t="n">
        <v>-1052000000</v>
      </c>
      <c r="H145" s="5" t="n">
        <v>-3694</v>
      </c>
      <c r="I145" s="6" t="n">
        <v>-0.0003290966827867732</v>
      </c>
      <c r="J145" s="5" t="n">
        <v>-2116000000</v>
      </c>
      <c r="K145" s="5" t="n">
        <v>-7396</v>
      </c>
      <c r="L145" s="6" t="n">
        <v>-0.0006619473201300495</v>
      </c>
      <c r="M145" s="5" t="n">
        <v>1593000000</v>
      </c>
      <c r="N145" s="5" t="n">
        <v>5527</v>
      </c>
      <c r="O145" s="6" t="n">
        <v>0.0004983374673757886</v>
      </c>
      <c r="P145" s="5" t="n">
        <v>0</v>
      </c>
      <c r="Q145" s="5" t="n">
        <v>0</v>
      </c>
      <c r="R145" s="6" t="n">
        <v>0</v>
      </c>
      <c r="S145" s="5" t="n">
        <v>-1000000</v>
      </c>
      <c r="T145" s="5" t="n">
        <v>-3</v>
      </c>
      <c r="U145" s="6" t="n">
        <v>-3.128295463752597e-07</v>
      </c>
      <c r="V145" s="5" t="n">
        <v>0</v>
      </c>
      <c r="W145" s="5" t="n">
        <v>0</v>
      </c>
      <c r="X145" s="6" t="n">
        <v>0</v>
      </c>
      <c r="Y145" s="5" t="n">
        <v>-248000000</v>
      </c>
      <c r="Z145" s="5" t="n">
        <v>-866</v>
      </c>
      <c r="AA145" s="6" t="n">
        <v>-7.75817275010644e-05</v>
      </c>
      <c r="AB145" s="5" t="n">
        <v>0</v>
      </c>
      <c r="AC145" s="5" t="n">
        <v>0</v>
      </c>
      <c r="AD145" s="6" t="n">
        <v>0</v>
      </c>
      <c r="AE145" s="5" t="n">
        <v>1363000000</v>
      </c>
      <c r="AF145" s="5" t="n">
        <v>4743</v>
      </c>
      <c r="AG145" s="6" t="n">
        <v>0.000426386671709479</v>
      </c>
    </row>
    <row r="146">
      <c r="A146" s="8" t="inlineStr">
        <is>
          <t>티씨케이 (064760)</t>
        </is>
      </c>
      <c r="B146" s="8" t="inlineStr">
        <is>
          <t>기타 비금속 광물제품 제조업</t>
        </is>
      </c>
      <c r="C146" s="9" t="n">
        <v>283000</v>
      </c>
      <c r="D146" s="10" t="n">
        <v>10500</v>
      </c>
      <c r="E146" s="11" t="n">
        <v>0.0385</v>
      </c>
      <c r="F146" s="9" t="n">
        <v>3163657000000</v>
      </c>
      <c r="G146" s="10" t="n">
        <v>2097000000</v>
      </c>
      <c r="H146" s="10" t="n">
        <v>7312</v>
      </c>
      <c r="I146" s="12" t="n">
        <v>0.000662840503885219</v>
      </c>
      <c r="J146" s="10" t="n">
        <v>1916000000</v>
      </c>
      <c r="K146" s="10" t="n">
        <v>6709</v>
      </c>
      <c r="L146" s="12" t="n">
        <v>0.0006056282334020407</v>
      </c>
      <c r="M146" s="10" t="n">
        <v>-16000000</v>
      </c>
      <c r="N146" s="10" t="n">
        <v>-38</v>
      </c>
      <c r="O146" s="12" t="n">
        <v>-5.057438274756081e-06</v>
      </c>
      <c r="P146" s="10" t="n">
        <v>0</v>
      </c>
      <c r="Q146" s="10" t="n">
        <v>0</v>
      </c>
      <c r="R146" s="12" t="n">
        <v>0</v>
      </c>
      <c r="S146" s="10" t="n">
        <v>49000000</v>
      </c>
      <c r="T146" s="10" t="n">
        <v>172</v>
      </c>
      <c r="U146" s="12" t="n">
        <v>1.54884047164405e-05</v>
      </c>
      <c r="V146" s="10" t="n">
        <v>0</v>
      </c>
      <c r="W146" s="10" t="n">
        <v>-1</v>
      </c>
      <c r="X146" s="12" t="n">
        <v>0</v>
      </c>
      <c r="Y146" s="10" t="n">
        <v>1413000000</v>
      </c>
      <c r="Z146" s="10" t="n">
        <v>4932</v>
      </c>
      <c r="AA146" s="12" t="n">
        <v>0.0004466350176393964</v>
      </c>
      <c r="AB146" s="10" t="n">
        <v>0</v>
      </c>
      <c r="AC146" s="10" t="n">
        <v>0</v>
      </c>
      <c r="AD146" s="12" t="n">
        <v>0</v>
      </c>
      <c r="AE146" s="10" t="n">
        <v>-46000000</v>
      </c>
      <c r="AF146" s="10" t="n">
        <v>-167</v>
      </c>
      <c r="AG146" s="12" t="n">
        <v>-1.454013503992373e-05</v>
      </c>
    </row>
    <row r="147">
      <c r="A147" t="inlineStr">
        <is>
          <t>DL이앤씨 (375500)</t>
        </is>
      </c>
      <c r="B147" t="inlineStr">
        <is>
          <t>토목 건설업</t>
        </is>
      </c>
      <c r="C147" s="7" t="n">
        <v>81100</v>
      </c>
      <c r="D147" s="5" t="n">
        <v>-4100</v>
      </c>
      <c r="E147" s="13" t="n">
        <v>-0.0481</v>
      </c>
      <c r="F147" s="7" t="n">
        <v>3138002300000</v>
      </c>
      <c r="G147" s="5" t="n">
        <v>791000000</v>
      </c>
      <c r="H147" s="5" t="n">
        <v>9729</v>
      </c>
      <c r="I147" s="6" t="n">
        <v>0.0002520711982907087</v>
      </c>
      <c r="J147" s="5" t="n">
        <v>-2332000000</v>
      </c>
      <c r="K147" s="5" t="n">
        <v>-28815</v>
      </c>
      <c r="L147" s="6" t="n">
        <v>-0.0007431479575397379</v>
      </c>
      <c r="M147" s="5" t="n">
        <v>-5949000000</v>
      </c>
      <c r="N147" s="5" t="n">
        <v>-73594</v>
      </c>
      <c r="O147" s="6" t="n">
        <v>-0.001895792109521398</v>
      </c>
      <c r="P147" s="5" t="n">
        <v>0</v>
      </c>
      <c r="Q147" s="5" t="n">
        <v>0</v>
      </c>
      <c r="R147" s="6" t="n">
        <v>0</v>
      </c>
      <c r="S147" s="5" t="n">
        <v>121000000</v>
      </c>
      <c r="T147" s="5" t="n">
        <v>1499</v>
      </c>
      <c r="U147" s="6" t="n">
        <v>3.855956383460904e-05</v>
      </c>
      <c r="V147" s="5" t="n">
        <v>34000000</v>
      </c>
      <c r="W147" s="5" t="n">
        <v>415</v>
      </c>
      <c r="X147" s="6" t="n">
        <v>1.083491876344386e-05</v>
      </c>
      <c r="Y147" s="5" t="n">
        <v>1677000000</v>
      </c>
      <c r="Z147" s="5" t="n">
        <v>20780</v>
      </c>
      <c r="AA147" s="6" t="n">
        <v>0.0005344164343028047</v>
      </c>
      <c r="AB147" s="5" t="n">
        <v>0</v>
      </c>
      <c r="AC147" s="5" t="n">
        <v>0</v>
      </c>
      <c r="AD147" s="6" t="n">
        <v>0</v>
      </c>
      <c r="AE147" s="5" t="n">
        <v>-750000000</v>
      </c>
      <c r="AF147" s="5" t="n">
        <v>-9276</v>
      </c>
      <c r="AG147" s="6" t="n">
        <v>-0.0002390055609583205</v>
      </c>
    </row>
    <row r="148">
      <c r="A148" s="8" t="inlineStr">
        <is>
          <t>테스 (095610)</t>
        </is>
      </c>
      <c r="B148" s="8" t="inlineStr">
        <is>
          <t>특수 목적용 기계 제조업</t>
        </is>
      </c>
      <c r="C148" s="9" t="n">
        <v>161900</v>
      </c>
      <c r="D148" s="10" t="n">
        <v>13300</v>
      </c>
      <c r="E148" s="11" t="n">
        <v>0.0895</v>
      </c>
      <c r="F148" s="9" t="n">
        <v>3134384000000</v>
      </c>
      <c r="G148" s="10" t="n">
        <v>-92000000</v>
      </c>
      <c r="H148" s="10" t="n">
        <v>-632</v>
      </c>
      <c r="I148" s="12" t="n">
        <v>-2.935185988698258e-05</v>
      </c>
      <c r="J148" s="10" t="n">
        <v>-428000000</v>
      </c>
      <c r="K148" s="10" t="n">
        <v>-2716</v>
      </c>
      <c r="L148" s="12" t="n">
        <v>-0.0001365499568655276</v>
      </c>
      <c r="M148" s="10" t="n">
        <v>655000000</v>
      </c>
      <c r="N148" s="10" t="n">
        <v>4197</v>
      </c>
      <c r="O148" s="12" t="n">
        <v>0.0002089724807171042</v>
      </c>
      <c r="P148" s="10" t="n">
        <v>0</v>
      </c>
      <c r="Q148" s="10" t="n">
        <v>0</v>
      </c>
      <c r="R148" s="12" t="n">
        <v>0</v>
      </c>
      <c r="S148" s="10" t="n">
        <v>-28000000</v>
      </c>
      <c r="T148" s="10" t="n">
        <v>-177</v>
      </c>
      <c r="U148" s="12" t="n">
        <v>-8.933174748212088e-06</v>
      </c>
      <c r="V148" s="10" t="n">
        <v>0</v>
      </c>
      <c r="W148" s="10" t="n">
        <v>0</v>
      </c>
      <c r="X148" s="12" t="n">
        <v>0</v>
      </c>
      <c r="Y148" s="10" t="n">
        <v>-1010000000</v>
      </c>
      <c r="Z148" s="10" t="n">
        <v>-6402</v>
      </c>
      <c r="AA148" s="12" t="n">
        <v>-0.0003222323748462218</v>
      </c>
      <c r="AB148" s="10" t="n">
        <v>0</v>
      </c>
      <c r="AC148" s="10" t="n">
        <v>0</v>
      </c>
      <c r="AD148" s="12" t="n">
        <v>0</v>
      </c>
      <c r="AE148" s="10" t="n">
        <v>2350000000</v>
      </c>
      <c r="AF148" s="10" t="n">
        <v>14739</v>
      </c>
      <c r="AG148" s="12" t="n">
        <v>0.0007497485949392289</v>
      </c>
    </row>
    <row r="149">
      <c r="A149" t="inlineStr">
        <is>
          <t>에스원 (012750)</t>
        </is>
      </c>
      <c r="B149" t="inlineStr">
        <is>
          <t>경비, 경호 및 탐정업</t>
        </is>
      </c>
      <c r="C149" s="7" t="n">
        <v>82400</v>
      </c>
      <c r="D149" s="5" t="n">
        <v>-1000</v>
      </c>
      <c r="E149" s="13" t="n">
        <v>-0.012</v>
      </c>
      <c r="F149" s="7" t="n">
        <v>3131117600000</v>
      </c>
      <c r="G149" s="5" t="n">
        <v>335000000</v>
      </c>
      <c r="H149" s="5" t="n">
        <v>4047</v>
      </c>
      <c r="I149" s="6" t="n">
        <v>0.0001069905518719578</v>
      </c>
      <c r="J149" s="5" t="n">
        <v>105000000</v>
      </c>
      <c r="K149" s="5" t="n">
        <v>1271</v>
      </c>
      <c r="L149" s="6" t="n">
        <v>3.353435207927035e-05</v>
      </c>
      <c r="M149" s="5" t="n">
        <v>0</v>
      </c>
      <c r="N149" s="5" t="n">
        <v>4</v>
      </c>
      <c r="O149" s="6" t="n">
        <v>0</v>
      </c>
      <c r="P149" s="5" t="n">
        <v>0</v>
      </c>
      <c r="Q149" s="5" t="n">
        <v>0</v>
      </c>
      <c r="R149" s="6" t="n">
        <v>0</v>
      </c>
      <c r="S149" s="5" t="n">
        <v>1000000</v>
      </c>
      <c r="T149" s="5" t="n">
        <v>18</v>
      </c>
      <c r="U149" s="6" t="n">
        <v>3.193747817073367e-07</v>
      </c>
      <c r="V149" s="5" t="n">
        <v>0</v>
      </c>
      <c r="W149" s="5" t="n">
        <v>0</v>
      </c>
      <c r="X149" s="6" t="n">
        <v>0</v>
      </c>
      <c r="Y149" s="5" t="n">
        <v>-333000000</v>
      </c>
      <c r="Z149" s="5" t="n">
        <v>-4035</v>
      </c>
      <c r="AA149" s="6" t="n">
        <v>-0.0001063518023085431</v>
      </c>
      <c r="AB149" s="5" t="n">
        <v>0</v>
      </c>
      <c r="AC149" s="5" t="n">
        <v>0</v>
      </c>
      <c r="AD149" s="6" t="n">
        <v>0</v>
      </c>
      <c r="AE149" s="5" t="n">
        <v>0</v>
      </c>
      <c r="AF149" s="5" t="n">
        <v>0</v>
      </c>
      <c r="AG149" s="6" t="n">
        <v>0</v>
      </c>
    </row>
    <row r="150">
      <c r="A150" s="8" t="inlineStr">
        <is>
          <t>두산퓨얼셀 (336260)</t>
        </is>
      </c>
      <c r="B150" s="8" t="inlineStr">
        <is>
          <t>전동기, 발전기 및 전기 변환 · 공급 · 제어 장치 제조업</t>
        </is>
      </c>
      <c r="C150" s="9" t="n">
        <v>47300</v>
      </c>
      <c r="D150" s="10" t="n">
        <v>-300</v>
      </c>
      <c r="E150" s="11" t="n">
        <v>-0.0063</v>
      </c>
      <c r="F150" s="9" t="n">
        <v>3097818900000</v>
      </c>
      <c r="G150" s="10" t="n">
        <v>-25000000</v>
      </c>
      <c r="H150" s="10" t="n">
        <v>-539</v>
      </c>
      <c r="I150" s="12" t="n">
        <v>-8.070194161446946e-06</v>
      </c>
      <c r="J150" s="10" t="n">
        <v>-2346000000</v>
      </c>
      <c r="K150" s="10" t="n">
        <v>-49654</v>
      </c>
      <c r="L150" s="12" t="n">
        <v>-0.0007573070201101815</v>
      </c>
      <c r="M150" s="10" t="n">
        <v>-419000000</v>
      </c>
      <c r="N150" s="10" t="n">
        <v>-8959</v>
      </c>
      <c r="O150" s="12" t="n">
        <v>-0.0001352564541458508</v>
      </c>
      <c r="P150" s="10" t="n">
        <v>0</v>
      </c>
      <c r="Q150" s="10" t="n">
        <v>0</v>
      </c>
      <c r="R150" s="12" t="n">
        <v>0</v>
      </c>
      <c r="S150" s="10" t="n">
        <v>-115000000</v>
      </c>
      <c r="T150" s="10" t="n">
        <v>-2431</v>
      </c>
      <c r="U150" s="12" t="n">
        <v>-3.712289314265595e-05</v>
      </c>
      <c r="V150" s="10" t="n">
        <v>0</v>
      </c>
      <c r="W150" s="10" t="n">
        <v>3</v>
      </c>
      <c r="X150" s="12" t="n">
        <v>0</v>
      </c>
      <c r="Y150" s="10" t="n">
        <v>202000000</v>
      </c>
      <c r="Z150" s="10" t="n">
        <v>4290</v>
      </c>
      <c r="AA150" s="12" t="n">
        <v>6.520716882449132e-05</v>
      </c>
      <c r="AB150" s="10" t="n">
        <v>0</v>
      </c>
      <c r="AC150" s="10" t="n">
        <v>0</v>
      </c>
      <c r="AD150" s="12" t="n">
        <v>0</v>
      </c>
      <c r="AE150" s="10" t="n">
        <v>0</v>
      </c>
      <c r="AF150" s="10" t="n">
        <v>-140</v>
      </c>
      <c r="AG150" s="12" t="n">
        <v>0</v>
      </c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69700</v>
      </c>
      <c r="D151" s="5" t="n">
        <v>-2400</v>
      </c>
      <c r="E151" s="13" t="n">
        <v>-0.0333</v>
      </c>
      <c r="F151" s="7" t="n">
        <v>3088476700000</v>
      </c>
      <c r="G151" s="5" t="n">
        <v>15000000</v>
      </c>
      <c r="H151" s="5" t="n">
        <v>187</v>
      </c>
      <c r="I151" s="6" t="n">
        <v>4.856763206275767e-06</v>
      </c>
      <c r="J151" s="5" t="n">
        <v>1000000</v>
      </c>
      <c r="K151" s="5" t="n">
        <v>85</v>
      </c>
      <c r="L151" s="6" t="n">
        <v>3.237842137517178e-07</v>
      </c>
      <c r="M151" s="5" t="n">
        <v>-12000000</v>
      </c>
      <c r="N151" s="5" t="n">
        <v>-180</v>
      </c>
      <c r="O151" s="6" t="n">
        <v>-3.885410565020614e-06</v>
      </c>
      <c r="P151" s="5" t="n">
        <v>0</v>
      </c>
      <c r="Q151" s="5" t="n">
        <v>0</v>
      </c>
      <c r="R151" s="6" t="n">
        <v>0</v>
      </c>
      <c r="S151" s="5" t="n">
        <v>-113000000</v>
      </c>
      <c r="T151" s="5" t="n">
        <v>-1626</v>
      </c>
      <c r="U151" s="6" t="n">
        <v>-3.658761615394411e-05</v>
      </c>
      <c r="V151" s="5" t="n">
        <v>175000000</v>
      </c>
      <c r="W151" s="5" t="n">
        <v>2505</v>
      </c>
      <c r="X151" s="6" t="n">
        <v>5.666223740655062e-05</v>
      </c>
      <c r="Y151" s="5" t="n">
        <v>-427000000</v>
      </c>
      <c r="Z151" s="5" t="n">
        <v>-6159</v>
      </c>
      <c r="AA151" s="6" t="n">
        <v>-0.0001382558592719835</v>
      </c>
      <c r="AB151" s="5" t="n">
        <v>0</v>
      </c>
      <c r="AC151" s="5" t="n">
        <v>0</v>
      </c>
      <c r="AD151" s="6" t="n">
        <v>0</v>
      </c>
      <c r="AE151" s="5" t="n">
        <v>49000000</v>
      </c>
      <c r="AF151" s="5" t="n">
        <v>703</v>
      </c>
      <c r="AG151" s="6" t="n">
        <v>1.586542647383417e-05</v>
      </c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14380</v>
      </c>
      <c r="D152" s="10" t="n">
        <v>10</v>
      </c>
      <c r="E152" s="11" t="n">
        <v>0.0007000000000000001</v>
      </c>
      <c r="F152" s="9" t="n">
        <v>3076457200000</v>
      </c>
      <c r="G152" s="10" t="n">
        <v>439000000</v>
      </c>
      <c r="H152" s="10" t="n">
        <v>30540</v>
      </c>
      <c r="I152" s="12" t="n">
        <v>0.000142696605693068</v>
      </c>
      <c r="J152" s="10" t="n">
        <v>-452000000</v>
      </c>
      <c r="K152" s="10" t="n">
        <v>-31533</v>
      </c>
      <c r="L152" s="12" t="n">
        <v>-0.0001469222454971907</v>
      </c>
      <c r="M152" s="10" t="n">
        <v>-64000000</v>
      </c>
      <c r="N152" s="10" t="n">
        <v>-4445</v>
      </c>
      <c r="O152" s="12" t="n">
        <v>-2.080314980491196e-05</v>
      </c>
      <c r="P152" s="10" t="n">
        <v>0</v>
      </c>
      <c r="Q152" s="10" t="n">
        <v>0</v>
      </c>
      <c r="R152" s="12" t="n">
        <v>0</v>
      </c>
      <c r="S152" s="10" t="n">
        <v>4000000</v>
      </c>
      <c r="T152" s="10" t="n">
        <v>255</v>
      </c>
      <c r="U152" s="12" t="n">
        <v>1.300196862806998e-06</v>
      </c>
      <c r="V152" s="10" t="n">
        <v>0</v>
      </c>
      <c r="W152" s="10" t="n">
        <v>0</v>
      </c>
      <c r="X152" s="12" t="n">
        <v>0</v>
      </c>
      <c r="Y152" s="10" t="n">
        <v>-186000000</v>
      </c>
      <c r="Z152" s="10" t="n">
        <v>-13006</v>
      </c>
      <c r="AA152" s="12" t="n">
        <v>-6.045915412052539e-05</v>
      </c>
      <c r="AB152" s="10" t="n">
        <v>0</v>
      </c>
      <c r="AC152" s="10" t="n">
        <v>0</v>
      </c>
      <c r="AD152" s="12" t="n">
        <v>0</v>
      </c>
      <c r="AE152" s="10" t="n">
        <v>-3000000</v>
      </c>
      <c r="AF152" s="10" t="n">
        <v>-187</v>
      </c>
      <c r="AG152" s="12" t="n">
        <v>-9.751476471052482e-07</v>
      </c>
    </row>
    <row r="153">
      <c r="A153" t="inlineStr">
        <is>
          <t>하나마이크론 (067310)</t>
        </is>
      </c>
      <c r="B153" t="inlineStr">
        <is>
          <t>반도체 제조업</t>
        </is>
      </c>
      <c r="C153" s="7" t="n">
        <v>46200</v>
      </c>
      <c r="D153" s="5" t="n">
        <v>550</v>
      </c>
      <c r="E153" s="13" t="n">
        <v>0.012</v>
      </c>
      <c r="F153" s="7" t="n">
        <v>3071838000000</v>
      </c>
      <c r="G153" s="5" t="n">
        <v>-3375000000</v>
      </c>
      <c r="H153" s="5" t="n">
        <v>-73874</v>
      </c>
      <c r="I153" s="6" t="n">
        <v>-0.001098690751270087</v>
      </c>
      <c r="J153" s="5" t="n">
        <v>1035000000</v>
      </c>
      <c r="K153" s="5" t="n">
        <v>22336</v>
      </c>
      <c r="L153" s="6" t="n">
        <v>0.0003369318303894932</v>
      </c>
      <c r="M153" s="5" t="n">
        <v>-905000000</v>
      </c>
      <c r="N153" s="5" t="n">
        <v>-19718</v>
      </c>
      <c r="O153" s="6" t="n">
        <v>-0.0002946118903405714</v>
      </c>
      <c r="P153" s="5" t="n">
        <v>0</v>
      </c>
      <c r="Q153" s="5" t="n">
        <v>0</v>
      </c>
      <c r="R153" s="6" t="n">
        <v>0</v>
      </c>
      <c r="S153" s="5" t="n">
        <v>668000000</v>
      </c>
      <c r="T153" s="5" t="n">
        <v>14538</v>
      </c>
      <c r="U153" s="6" t="n">
        <v>0.0002174593842513831</v>
      </c>
      <c r="V153" s="5" t="n">
        <v>0</v>
      </c>
      <c r="W153" s="5" t="n">
        <v>0</v>
      </c>
      <c r="X153" s="6" t="n">
        <v>0</v>
      </c>
      <c r="Y153" s="5" t="n">
        <v>-401000000</v>
      </c>
      <c r="Z153" s="5" t="n">
        <v>-8765</v>
      </c>
      <c r="AA153" s="6" t="n">
        <v>-0.0001305407381509051</v>
      </c>
      <c r="AB153" s="5" t="n">
        <v>0</v>
      </c>
      <c r="AC153" s="5" t="n">
        <v>0</v>
      </c>
      <c r="AD153" s="6" t="n">
        <v>0</v>
      </c>
      <c r="AE153" s="5" t="n">
        <v>-511000000</v>
      </c>
      <c r="AF153" s="5" t="n">
        <v>-11113</v>
      </c>
      <c r="AG153" s="6" t="n">
        <v>-0.0001663499181923005</v>
      </c>
    </row>
    <row r="154">
      <c r="A154" s="8" t="inlineStr">
        <is>
          <t>코스맥스 (192820)</t>
        </is>
      </c>
      <c r="B154" s="8" t="inlineStr">
        <is>
          <t>기타 화학제품 제조업</t>
        </is>
      </c>
      <c r="C154" s="9" t="n">
        <v>270500</v>
      </c>
      <c r="D154" s="10" t="n">
        <v>500</v>
      </c>
      <c r="E154" s="11" t="n">
        <v>0.0019</v>
      </c>
      <c r="F154" s="9" t="n">
        <v>3069904500000</v>
      </c>
      <c r="G154" s="10" t="n">
        <v>137000000</v>
      </c>
      <c r="H154" s="10" t="n">
        <v>519</v>
      </c>
      <c r="I154" s="12" t="n">
        <v>4.462679539379808e-05</v>
      </c>
      <c r="J154" s="10" t="n">
        <v>-990000000</v>
      </c>
      <c r="K154" s="10" t="n">
        <v>-3658</v>
      </c>
      <c r="L154" s="12" t="n">
        <v>-0.0003224856017508036</v>
      </c>
      <c r="M154" s="10" t="n">
        <v>1495000000</v>
      </c>
      <c r="N154" s="10" t="n">
        <v>5470</v>
      </c>
      <c r="O154" s="12" t="n">
        <v>0.0004869858329469206</v>
      </c>
      <c r="P154" s="10" t="n">
        <v>0</v>
      </c>
      <c r="Q154" s="10" t="n">
        <v>0</v>
      </c>
      <c r="R154" s="12" t="n">
        <v>0</v>
      </c>
      <c r="S154" s="10" t="n">
        <v>75000000</v>
      </c>
      <c r="T154" s="10" t="n">
        <v>273</v>
      </c>
      <c r="U154" s="12" t="n">
        <v>2.443072740536391e-05</v>
      </c>
      <c r="V154" s="10" t="n">
        <v>-3000000</v>
      </c>
      <c r="W154" s="10" t="n">
        <v>-10</v>
      </c>
      <c r="X154" s="12" t="n">
        <v>-9.772290962145564e-07</v>
      </c>
      <c r="Y154" s="10" t="n">
        <v>-1684000000</v>
      </c>
      <c r="Z154" s="10" t="n">
        <v>-6208</v>
      </c>
      <c r="AA154" s="12" t="n">
        <v>-0.0005485512660084377</v>
      </c>
      <c r="AB154" s="10" t="n">
        <v>0</v>
      </c>
      <c r="AC154" s="10" t="n">
        <v>0</v>
      </c>
      <c r="AD154" s="12" t="n">
        <v>0</v>
      </c>
      <c r="AE154" s="10" t="n">
        <v>-50000000</v>
      </c>
      <c r="AF154" s="10" t="n">
        <v>-189</v>
      </c>
      <c r="AG154" s="12" t="n">
        <v>-1.628715160357594e-05</v>
      </c>
    </row>
    <row r="155">
      <c r="A155" t="inlineStr">
        <is>
          <t>포스코DX (022100)</t>
        </is>
      </c>
      <c r="B155" t="inlineStr">
        <is>
          <t>건축기술, 엔지니어링 및 관련 기술 서비스업</t>
        </is>
      </c>
      <c r="C155" s="7" t="n">
        <v>20050</v>
      </c>
      <c r="D155" s="5" t="n">
        <v>-250</v>
      </c>
      <c r="E155" s="13" t="n">
        <v>-0.0123</v>
      </c>
      <c r="F155" s="7" t="n">
        <v>3048281700000</v>
      </c>
      <c r="G155" s="5" t="n">
        <v>-321000000</v>
      </c>
      <c r="H155" s="5" t="n">
        <v>-16045</v>
      </c>
      <c r="I155" s="6" t="n">
        <v>-0.0001053052281880641</v>
      </c>
      <c r="J155" s="5" t="n">
        <v>-38000000</v>
      </c>
      <c r="K155" s="5" t="n">
        <v>-1878</v>
      </c>
      <c r="L155" s="6" t="n">
        <v>-1.246603947397644e-05</v>
      </c>
      <c r="M155" s="5" t="n">
        <v>-72000000</v>
      </c>
      <c r="N155" s="5" t="n">
        <v>-3621</v>
      </c>
      <c r="O155" s="6" t="n">
        <v>-2.361986426648167e-05</v>
      </c>
      <c r="P155" s="5" t="n">
        <v>0</v>
      </c>
      <c r="Q155" s="5" t="n">
        <v>0</v>
      </c>
      <c r="R155" s="6" t="n">
        <v>0</v>
      </c>
      <c r="S155" s="5" t="n">
        <v>-8000000</v>
      </c>
      <c r="T155" s="5" t="n">
        <v>-426</v>
      </c>
      <c r="U155" s="6" t="n">
        <v>-2.624429362942408e-06</v>
      </c>
      <c r="V155" s="5" t="n">
        <v>0</v>
      </c>
      <c r="W155" s="5" t="n">
        <v>0</v>
      </c>
      <c r="X155" s="6" t="n">
        <v>0</v>
      </c>
      <c r="Y155" s="5" t="n">
        <v>-176000000</v>
      </c>
      <c r="Z155" s="5" t="n">
        <v>-8824</v>
      </c>
      <c r="AA155" s="6" t="n">
        <v>-5.773744598473297e-05</v>
      </c>
      <c r="AB155" s="5" t="n">
        <v>0</v>
      </c>
      <c r="AC155" s="5" t="n">
        <v>0</v>
      </c>
      <c r="AD155" s="6" t="n">
        <v>0</v>
      </c>
      <c r="AE155" s="5" t="n">
        <v>0</v>
      </c>
      <c r="AF155" s="5" t="n">
        <v>0</v>
      </c>
      <c r="AG155" s="6" t="n">
        <v>0</v>
      </c>
    </row>
    <row r="156">
      <c r="A156" s="8" t="inlineStr">
        <is>
          <t>팬오션 (028670)</t>
        </is>
      </c>
      <c r="B156" s="8" t="inlineStr">
        <is>
          <t>해상 운송업</t>
        </is>
      </c>
      <c r="C156" s="9" t="n">
        <v>5610</v>
      </c>
      <c r="D156" s="10" t="n">
        <v>-180</v>
      </c>
      <c r="E156" s="11" t="n">
        <v>-0.0311</v>
      </c>
      <c r="F156" s="9" t="n">
        <v>2998932090000</v>
      </c>
      <c r="G156" s="10" t="n">
        <v>-467000000</v>
      </c>
      <c r="H156" s="10" t="n">
        <v>-82824</v>
      </c>
      <c r="I156" s="12" t="n">
        <v>-0.0001557220990622699</v>
      </c>
      <c r="J156" s="10" t="n">
        <v>-443000000</v>
      </c>
      <c r="K156" s="10" t="n">
        <v>-78521</v>
      </c>
      <c r="L156" s="12" t="n">
        <v>-0.0001477192502881917</v>
      </c>
      <c r="M156" s="10" t="n">
        <v>-137000000</v>
      </c>
      <c r="N156" s="10" t="n">
        <v>-24097</v>
      </c>
      <c r="O156" s="12" t="n">
        <v>-4.568292841869587e-05</v>
      </c>
      <c r="P156" s="10" t="n">
        <v>-19000000</v>
      </c>
      <c r="Q156" s="10" t="n">
        <v>-3317</v>
      </c>
      <c r="R156" s="12" t="n">
        <v>-6.335588612811836e-06</v>
      </c>
      <c r="S156" s="10" t="n">
        <v>-20000000</v>
      </c>
      <c r="T156" s="10" t="n">
        <v>-3546</v>
      </c>
      <c r="U156" s="12" t="n">
        <v>-6.66904064506509e-06</v>
      </c>
      <c r="V156" s="10" t="n">
        <v>0</v>
      </c>
      <c r="W156" s="10" t="n">
        <v>0</v>
      </c>
      <c r="X156" s="12" t="n">
        <v>0</v>
      </c>
      <c r="Y156" s="10" t="n">
        <v>-2086000000</v>
      </c>
      <c r="Z156" s="10" t="n">
        <v>-370184</v>
      </c>
      <c r="AA156" s="12" t="n">
        <v>-0.0006955809392802889</v>
      </c>
      <c r="AB156" s="10" t="n">
        <v>0</v>
      </c>
      <c r="AC156" s="10" t="n">
        <v>0</v>
      </c>
      <c r="AD156" s="12" t="n">
        <v>0</v>
      </c>
      <c r="AE156" s="10" t="n">
        <v>206000000</v>
      </c>
      <c r="AF156" s="10" t="n">
        <v>36350</v>
      </c>
      <c r="AG156" s="12" t="n">
        <v>6.869111864417043e-05</v>
      </c>
    </row>
    <row r="157">
      <c r="A157" t="inlineStr">
        <is>
          <t>리가켐바이오 (141080)</t>
        </is>
      </c>
      <c r="B157" t="inlineStr">
        <is>
          <t>자연과학 및 공학 연구개발업</t>
        </is>
      </c>
      <c r="C157" s="7" t="n">
        <v>80700</v>
      </c>
      <c r="D157" s="5" t="n">
        <v>500</v>
      </c>
      <c r="E157" s="13" t="n">
        <v>0.0062</v>
      </c>
      <c r="F157" s="7" t="n">
        <v>2987433300000</v>
      </c>
      <c r="G157" s="5" t="n">
        <v>-500000000</v>
      </c>
      <c r="H157" s="5" t="n">
        <v>-6242</v>
      </c>
      <c r="I157" s="6" t="n">
        <v>-0.0001673677534490895</v>
      </c>
      <c r="J157" s="5" t="n">
        <v>-1385000000</v>
      </c>
      <c r="K157" s="5" t="n">
        <v>-17193</v>
      </c>
      <c r="L157" s="6" t="n">
        <v>-0.0004636086770539781</v>
      </c>
      <c r="M157" s="5" t="n">
        <v>-186000000</v>
      </c>
      <c r="N157" s="5" t="n">
        <v>-2312</v>
      </c>
      <c r="O157" s="6" t="n">
        <v>-6.226080428306131e-05</v>
      </c>
      <c r="P157" s="5" t="n">
        <v>0</v>
      </c>
      <c r="Q157" s="5" t="n">
        <v>0</v>
      </c>
      <c r="R157" s="6" t="n">
        <v>0</v>
      </c>
      <c r="S157" s="5" t="n">
        <v>280000000</v>
      </c>
      <c r="T157" s="5" t="n">
        <v>3468</v>
      </c>
      <c r="U157" s="6" t="n">
        <v>9.372594193149015e-05</v>
      </c>
      <c r="V157" s="5" t="n">
        <v>0</v>
      </c>
      <c r="W157" s="5" t="n">
        <v>0</v>
      </c>
      <c r="X157" s="6" t="n">
        <v>0</v>
      </c>
      <c r="Y157" s="5" t="n">
        <v>172000000</v>
      </c>
      <c r="Z157" s="5" t="n">
        <v>2135</v>
      </c>
      <c r="AA157" s="6" t="n">
        <v>5.757450718648681e-05</v>
      </c>
      <c r="AB157" s="5" t="n">
        <v>0</v>
      </c>
      <c r="AC157" s="5" t="n">
        <v>0</v>
      </c>
      <c r="AD157" s="6" t="n">
        <v>0</v>
      </c>
      <c r="AE157" s="5" t="n">
        <v>-13000000</v>
      </c>
      <c r="AF157" s="5" t="n">
        <v>-159</v>
      </c>
      <c r="AG157" s="6" t="n">
        <v>-4.351561589676328e-06</v>
      </c>
    </row>
    <row r="158">
      <c r="A158" s="8" t="inlineStr">
        <is>
          <t>GS건설 (006360)</t>
        </is>
      </c>
      <c r="B158" s="8" t="inlineStr">
        <is>
          <t>건물 건설업</t>
        </is>
      </c>
      <c r="C158" s="9" t="n">
        <v>34750</v>
      </c>
      <c r="D158" s="10" t="n">
        <v>-2700</v>
      </c>
      <c r="E158" s="11" t="n">
        <v>-0.0721</v>
      </c>
      <c r="F158" s="9" t="n">
        <v>2973939750000</v>
      </c>
      <c r="G158" s="10" t="n">
        <v>12000000</v>
      </c>
      <c r="H158" s="10" t="n">
        <v>314</v>
      </c>
      <c r="I158" s="12" t="n">
        <v>4.035051483474068e-06</v>
      </c>
      <c r="J158" s="10" t="n">
        <v>-5276000000</v>
      </c>
      <c r="K158" s="10" t="n">
        <v>-151894</v>
      </c>
      <c r="L158" s="12" t="n">
        <v>-0.001774077635567432</v>
      </c>
      <c r="M158" s="10" t="n">
        <v>-7871000000</v>
      </c>
      <c r="N158" s="10" t="n">
        <v>-227357</v>
      </c>
      <c r="O158" s="12" t="n">
        <v>-0.0026466575188687</v>
      </c>
      <c r="P158" s="10" t="n">
        <v>0</v>
      </c>
      <c r="Q158" s="10" t="n">
        <v>0</v>
      </c>
      <c r="R158" s="12" t="n">
        <v>0</v>
      </c>
      <c r="S158" s="10" t="n">
        <v>-1431000000</v>
      </c>
      <c r="T158" s="10" t="n">
        <v>-41350</v>
      </c>
      <c r="U158" s="12" t="n">
        <v>-0.0004811798894042826</v>
      </c>
      <c r="V158" s="10" t="n">
        <v>12000000</v>
      </c>
      <c r="W158" s="10" t="n">
        <v>339</v>
      </c>
      <c r="X158" s="12" t="n">
        <v>4.035051483474068e-06</v>
      </c>
      <c r="Y158" s="10" t="n">
        <v>-2721000000</v>
      </c>
      <c r="Z158" s="10" t="n">
        <v>-79051</v>
      </c>
      <c r="AA158" s="12" t="n">
        <v>-0.000914947923877745</v>
      </c>
      <c r="AB158" s="10" t="n">
        <v>0</v>
      </c>
      <c r="AC158" s="10" t="n">
        <v>0</v>
      </c>
      <c r="AD158" s="12" t="n">
        <v>0</v>
      </c>
      <c r="AE158" s="10" t="n">
        <v>-655000000</v>
      </c>
      <c r="AF158" s="10" t="n">
        <v>-18889</v>
      </c>
      <c r="AG158" s="12" t="n">
        <v>-0.0002202465601396262</v>
      </c>
    </row>
    <row r="159">
      <c r="A159" t="inlineStr">
        <is>
          <t>롯데쇼핑 (023530)</t>
        </is>
      </c>
      <c r="B159" t="inlineStr">
        <is>
          <t>종합 소매업</t>
        </is>
      </c>
      <c r="C159" s="7" t="n">
        <v>104700</v>
      </c>
      <c r="D159" s="5" t="n">
        <v>-6000</v>
      </c>
      <c r="E159" s="13" t="n">
        <v>-0.0542</v>
      </c>
      <c r="F159" s="7" t="n">
        <v>2961753600000</v>
      </c>
      <c r="G159" s="5" t="n">
        <v>657000000</v>
      </c>
      <c r="H159" s="5" t="n">
        <v>6266</v>
      </c>
      <c r="I159" s="6" t="n">
        <v>0.0002218280413333506</v>
      </c>
      <c r="J159" s="5" t="n">
        <v>-218000000</v>
      </c>
      <c r="K159" s="5" t="n">
        <v>-2151</v>
      </c>
      <c r="L159" s="6" t="n">
        <v>-7.360504263420157e-05</v>
      </c>
      <c r="M159" s="5" t="n">
        <v>-1429000000</v>
      </c>
      <c r="N159" s="5" t="n">
        <v>-13650</v>
      </c>
      <c r="O159" s="6" t="n">
        <v>-0.0004824844308452938</v>
      </c>
      <c r="P159" s="5" t="n">
        <v>0</v>
      </c>
      <c r="Q159" s="5" t="n">
        <v>0</v>
      </c>
      <c r="R159" s="6" t="n">
        <v>0</v>
      </c>
      <c r="S159" s="5" t="n">
        <v>-249000000</v>
      </c>
      <c r="T159" s="5" t="n">
        <v>-2381</v>
      </c>
      <c r="U159" s="6" t="n">
        <v>-8.407181475190914e-05</v>
      </c>
      <c r="V159" s="5" t="n">
        <v>0</v>
      </c>
      <c r="W159" s="5" t="n">
        <v>0</v>
      </c>
      <c r="X159" s="6" t="n">
        <v>0</v>
      </c>
      <c r="Y159" s="5" t="n">
        <v>-2479000000</v>
      </c>
      <c r="Z159" s="5" t="n">
        <v>-23690</v>
      </c>
      <c r="AA159" s="6" t="n">
        <v>-0.0008370041316063565</v>
      </c>
      <c r="AB159" s="5" t="n">
        <v>0</v>
      </c>
      <c r="AC159" s="5" t="n">
        <v>0</v>
      </c>
      <c r="AD159" s="6" t="n">
        <v>0</v>
      </c>
      <c r="AE159" s="5" t="n">
        <v>-250000000</v>
      </c>
      <c r="AF159" s="5" t="n">
        <v>-2371</v>
      </c>
      <c r="AG159" s="6" t="n">
        <v>-8.440945256215778e-05</v>
      </c>
    </row>
    <row r="160">
      <c r="A160" s="8" t="inlineStr">
        <is>
          <t>금호석유화학 (011780)</t>
        </is>
      </c>
      <c r="B160" s="8" t="inlineStr">
        <is>
          <t>기초 화학물질 제조업</t>
        </is>
      </c>
      <c r="C160" s="9" t="n">
        <v>117400</v>
      </c>
      <c r="D160" s="10" t="n">
        <v>200</v>
      </c>
      <c r="E160" s="11" t="n">
        <v>0.0017</v>
      </c>
      <c r="F160" s="9" t="n">
        <v>2953431800000</v>
      </c>
      <c r="G160" s="10" t="n">
        <v>-117000000</v>
      </c>
      <c r="H160" s="10" t="n">
        <v>-1007</v>
      </c>
      <c r="I160" s="12" t="n">
        <v>-3.961493202585548e-05</v>
      </c>
      <c r="J160" s="10" t="n">
        <v>-76000000</v>
      </c>
      <c r="K160" s="10" t="n">
        <v>-654</v>
      </c>
      <c r="L160" s="12" t="n">
        <v>-2.573277635867535e-05</v>
      </c>
      <c r="M160" s="10" t="n">
        <v>-286000000</v>
      </c>
      <c r="N160" s="10" t="n">
        <v>-2450</v>
      </c>
      <c r="O160" s="12" t="n">
        <v>-9.683650050764673e-05</v>
      </c>
      <c r="P160" s="10" t="n">
        <v>0</v>
      </c>
      <c r="Q160" s="10" t="n">
        <v>0</v>
      </c>
      <c r="R160" s="12" t="n">
        <v>0</v>
      </c>
      <c r="S160" s="10" t="n">
        <v>18000000</v>
      </c>
      <c r="T160" s="10" t="n">
        <v>156</v>
      </c>
      <c r="U160" s="12" t="n">
        <v>6.094604927054689e-06</v>
      </c>
      <c r="V160" s="10" t="n">
        <v>9000000</v>
      </c>
      <c r="W160" s="10" t="n">
        <v>76</v>
      </c>
      <c r="X160" s="12" t="n">
        <v>3.047302463527345e-06</v>
      </c>
      <c r="Y160" s="10" t="n">
        <v>-495000000</v>
      </c>
      <c r="Z160" s="10" t="n">
        <v>-4254</v>
      </c>
      <c r="AA160" s="12" t="n">
        <v>-0.000167601635494004</v>
      </c>
      <c r="AB160" s="10" t="n">
        <v>0</v>
      </c>
      <c r="AC160" s="10" t="n">
        <v>0</v>
      </c>
      <c r="AD160" s="12" t="n">
        <v>0</v>
      </c>
      <c r="AE160" s="10" t="n">
        <v>17000000</v>
      </c>
      <c r="AF160" s="10" t="n">
        <v>141</v>
      </c>
      <c r="AG160" s="12" t="n">
        <v>5.75601576444054e-06</v>
      </c>
    </row>
    <row r="161">
      <c r="A161" t="inlineStr">
        <is>
          <t>현대엘리베이터 (017800)</t>
        </is>
      </c>
      <c r="B161" t="inlineStr">
        <is>
          <t>일반 목적용 기계 제조업</t>
        </is>
      </c>
      <c r="C161" s="7" t="n">
        <v>74000</v>
      </c>
      <c r="D161" s="5" t="n">
        <v>-100</v>
      </c>
      <c r="E161" s="13" t="n">
        <v>-0.0013</v>
      </c>
      <c r="F161" s="7" t="n">
        <v>2892808000000</v>
      </c>
      <c r="G161" s="5" t="n">
        <v>614000000</v>
      </c>
      <c r="H161" s="5" t="n">
        <v>8334</v>
      </c>
      <c r="I161" s="6" t="n">
        <v>0.0002122505192186969</v>
      </c>
      <c r="J161" s="5" t="n">
        <v>-265000000</v>
      </c>
      <c r="K161" s="5" t="n">
        <v>-3604</v>
      </c>
      <c r="L161" s="6" t="n">
        <v>-9.160649445106624e-05</v>
      </c>
      <c r="M161" s="5" t="n">
        <v>8000000</v>
      </c>
      <c r="N161" s="5" t="n">
        <v>112</v>
      </c>
      <c r="O161" s="6" t="n">
        <v>2.765479077768037e-06</v>
      </c>
      <c r="P161" s="5" t="n">
        <v>0</v>
      </c>
      <c r="Q161" s="5" t="n">
        <v>0</v>
      </c>
      <c r="R161" s="6" t="n">
        <v>0</v>
      </c>
      <c r="S161" s="5" t="n">
        <v>7000000</v>
      </c>
      <c r="T161" s="5" t="n">
        <v>93</v>
      </c>
      <c r="U161" s="6" t="n">
        <v>2.419794193047032e-06</v>
      </c>
      <c r="V161" s="5" t="n">
        <v>0</v>
      </c>
      <c r="W161" s="5" t="n">
        <v>1</v>
      </c>
      <c r="X161" s="6" t="n">
        <v>0</v>
      </c>
      <c r="Y161" s="5" t="n">
        <v>-321000000</v>
      </c>
      <c r="Z161" s="5" t="n">
        <v>-4374</v>
      </c>
      <c r="AA161" s="6" t="n">
        <v>-0.0001109648479954425</v>
      </c>
      <c r="AB161" s="5" t="n">
        <v>0</v>
      </c>
      <c r="AC161" s="5" t="n">
        <v>0</v>
      </c>
      <c r="AD161" s="6" t="n">
        <v>0</v>
      </c>
      <c r="AE161" s="5" t="n">
        <v>40000000</v>
      </c>
      <c r="AF161" s="5" t="n">
        <v>533</v>
      </c>
      <c r="AG161" s="6" t="n">
        <v>1.382739538884019e-05</v>
      </c>
    </row>
    <row r="162">
      <c r="A162" s="8" t="inlineStr">
        <is>
          <t>서울보증보험 (031210)</t>
        </is>
      </c>
      <c r="B162" s="8" t="inlineStr">
        <is>
          <t>보험업</t>
        </is>
      </c>
      <c r="C162" s="9" t="n">
        <v>41350</v>
      </c>
      <c r="D162" s="10" t="n">
        <v>50</v>
      </c>
      <c r="E162" s="11" t="n">
        <v>0.0012</v>
      </c>
      <c r="F162" s="9" t="n">
        <v>2887098350000</v>
      </c>
      <c r="G162" s="10" t="n">
        <v>-18000000</v>
      </c>
      <c r="H162" s="10" t="n">
        <v>-443</v>
      </c>
      <c r="I162" s="12" t="n">
        <v>-6.234633468582738e-06</v>
      </c>
      <c r="J162" s="10" t="n">
        <v>-9000000</v>
      </c>
      <c r="K162" s="10" t="n">
        <v>-207</v>
      </c>
      <c r="L162" s="12" t="n">
        <v>-3.117316734291369e-06</v>
      </c>
      <c r="M162" s="10" t="n">
        <v>-4000000</v>
      </c>
      <c r="N162" s="10" t="n">
        <v>-90</v>
      </c>
      <c r="O162" s="12" t="n">
        <v>-1.385474104129497e-06</v>
      </c>
      <c r="P162" s="10" t="n">
        <v>0</v>
      </c>
      <c r="Q162" s="10" t="n">
        <v>0</v>
      </c>
      <c r="R162" s="12" t="n">
        <v>0</v>
      </c>
      <c r="S162" s="10" t="n">
        <v>0</v>
      </c>
      <c r="T162" s="10" t="n">
        <v>0</v>
      </c>
      <c r="U162" s="12" t="n">
        <v>0</v>
      </c>
      <c r="V162" s="10" t="n">
        <v>36000000</v>
      </c>
      <c r="W162" s="10" t="n">
        <v>866</v>
      </c>
      <c r="X162" s="12" t="n">
        <v>1.246926693716548e-05</v>
      </c>
      <c r="Y162" s="10" t="n">
        <v>137000000</v>
      </c>
      <c r="Z162" s="10" t="n">
        <v>3317</v>
      </c>
      <c r="AA162" s="12" t="n">
        <v>4.745248806643529e-05</v>
      </c>
      <c r="AB162" s="10" t="n">
        <v>0</v>
      </c>
      <c r="AC162" s="10" t="n">
        <v>0</v>
      </c>
      <c r="AD162" s="12" t="n">
        <v>0</v>
      </c>
      <c r="AE162" s="10" t="n">
        <v>30000000</v>
      </c>
      <c r="AF162" s="10" t="n">
        <v>728</v>
      </c>
      <c r="AG162" s="12" t="n">
        <v>1.039105578097123e-05</v>
      </c>
    </row>
    <row r="163">
      <c r="A163" t="inlineStr">
        <is>
          <t>넷마블 (251270)</t>
        </is>
      </c>
      <c r="B163" t="inlineStr">
        <is>
          <t>소프트웨어 개발 및 공급업</t>
        </is>
      </c>
      <c r="C163" s="7" t="n">
        <v>34600</v>
      </c>
      <c r="D163" s="5" t="n">
        <v>-100</v>
      </c>
      <c r="E163" s="13" t="n">
        <v>-0.0029</v>
      </c>
      <c r="F163" s="7" t="n">
        <v>2877266800000</v>
      </c>
      <c r="G163" s="5" t="n">
        <v>305000000</v>
      </c>
      <c r="H163" s="5" t="n">
        <v>8778</v>
      </c>
      <c r="I163" s="6" t="n">
        <v>0.0001060033779279697</v>
      </c>
      <c r="J163" s="5" t="n">
        <v>-2000000</v>
      </c>
      <c r="K163" s="5" t="n">
        <v>-57</v>
      </c>
      <c r="L163" s="6" t="n">
        <v>-6.951041175604572e-07</v>
      </c>
      <c r="M163" s="5" t="n">
        <v>0</v>
      </c>
      <c r="N163" s="5" t="n">
        <v>-3</v>
      </c>
      <c r="O163" s="6" t="n">
        <v>0</v>
      </c>
      <c r="P163" s="5" t="n">
        <v>0</v>
      </c>
      <c r="Q163" s="5" t="n">
        <v>0</v>
      </c>
      <c r="R163" s="6" t="n">
        <v>0</v>
      </c>
      <c r="S163" s="5" t="n">
        <v>1000000</v>
      </c>
      <c r="T163" s="5" t="n">
        <v>33</v>
      </c>
      <c r="U163" s="6" t="n">
        <v>3.475520587802286e-07</v>
      </c>
      <c r="V163" s="5" t="n">
        <v>0</v>
      </c>
      <c r="W163" s="5" t="n">
        <v>0</v>
      </c>
      <c r="X163" s="6" t="n">
        <v>0</v>
      </c>
      <c r="Y163" s="5" t="n">
        <v>-432000000</v>
      </c>
      <c r="Z163" s="5" t="n">
        <v>-12487</v>
      </c>
      <c r="AA163" s="6" t="n">
        <v>-0.0001501424893930587</v>
      </c>
      <c r="AB163" s="5" t="n">
        <v>0</v>
      </c>
      <c r="AC163" s="5" t="n">
        <v>0</v>
      </c>
      <c r="AD163" s="6" t="n">
        <v>0</v>
      </c>
      <c r="AE163" s="5" t="n">
        <v>-17000000</v>
      </c>
      <c r="AF163" s="5" t="n">
        <v>-501</v>
      </c>
      <c r="AG163" s="6" t="n">
        <v>-5.908384999263885e-06</v>
      </c>
    </row>
    <row r="164">
      <c r="A164" s="8" t="inlineStr">
        <is>
          <t>솔브레인 (357780)</t>
        </is>
      </c>
      <c r="B164" s="8" t="inlineStr">
        <is>
          <t>기타 화학제품 제조업</t>
        </is>
      </c>
      <c r="C164" s="9" t="n">
        <v>368000</v>
      </c>
      <c r="D164" s="10" t="n">
        <v>31000</v>
      </c>
      <c r="E164" s="11" t="n">
        <v>0.092</v>
      </c>
      <c r="F164" s="9" t="n">
        <v>2862304000000</v>
      </c>
      <c r="G164" s="10" t="n">
        <v>26000000</v>
      </c>
      <c r="H164" s="10" t="n">
        <v>47</v>
      </c>
      <c r="I164" s="12" t="n">
        <v>9.083591400494148e-06</v>
      </c>
      <c r="J164" s="10" t="n">
        <v>4466000000</v>
      </c>
      <c r="K164" s="10" t="n">
        <v>12219</v>
      </c>
      <c r="L164" s="12" t="n">
        <v>0.001560281507484879</v>
      </c>
      <c r="M164" s="10" t="n">
        <v>1186000000</v>
      </c>
      <c r="N164" s="10" t="n">
        <v>3240</v>
      </c>
      <c r="O164" s="12" t="n">
        <v>0.0004143515154225407</v>
      </c>
      <c r="P164" s="10" t="n">
        <v>0</v>
      </c>
      <c r="Q164" s="10" t="n">
        <v>0</v>
      </c>
      <c r="R164" s="12" t="n">
        <v>0</v>
      </c>
      <c r="S164" s="10" t="n">
        <v>337000000</v>
      </c>
      <c r="T164" s="10" t="n">
        <v>923</v>
      </c>
      <c r="U164" s="12" t="n">
        <v>0.0001177373193064049</v>
      </c>
      <c r="V164" s="10" t="n">
        <v>0</v>
      </c>
      <c r="W164" s="10" t="n">
        <v>0</v>
      </c>
      <c r="X164" s="12" t="n">
        <v>0</v>
      </c>
      <c r="Y164" s="10" t="n">
        <v>2766000000</v>
      </c>
      <c r="Z164" s="10" t="n">
        <v>7546</v>
      </c>
      <c r="AA164" s="12" t="n">
        <v>0.0009663543774525696</v>
      </c>
      <c r="AB164" s="10" t="n">
        <v>0</v>
      </c>
      <c r="AC164" s="10" t="n">
        <v>0</v>
      </c>
      <c r="AD164" s="12" t="n">
        <v>0</v>
      </c>
      <c r="AE164" s="10" t="n">
        <v>36000000</v>
      </c>
      <c r="AF164" s="10" t="n">
        <v>92</v>
      </c>
      <c r="AG164" s="12" t="n">
        <v>1.25772804006842e-05</v>
      </c>
    </row>
    <row r="165">
      <c r="A165" t="inlineStr">
        <is>
          <t>에이비엘바이오 (298380)</t>
        </is>
      </c>
      <c r="B165" t="inlineStr">
        <is>
          <t>기초 의약물질 제조업</t>
        </is>
      </c>
      <c r="C165" s="7" t="n">
        <v>50700</v>
      </c>
      <c r="D165" s="5" t="n">
        <v>-400</v>
      </c>
      <c r="E165" s="13" t="n">
        <v>-0.007800000000000001</v>
      </c>
      <c r="F165" s="7" t="n">
        <v>2838540900000</v>
      </c>
      <c r="G165" s="5" t="n">
        <v>-449000000</v>
      </c>
      <c r="H165" s="5" t="n">
        <v>-8883</v>
      </c>
      <c r="I165" s="6" t="n">
        <v>-0.0001581798592368354</v>
      </c>
      <c r="J165" s="5" t="n">
        <v>-1646000000</v>
      </c>
      <c r="K165" s="5" t="n">
        <v>-32694</v>
      </c>
      <c r="L165" s="6" t="n">
        <v>-0.000579875385977352</v>
      </c>
      <c r="M165" s="5" t="n">
        <v>-3195000000</v>
      </c>
      <c r="N165" s="5" t="n">
        <v>-63432</v>
      </c>
      <c r="O165" s="6" t="n">
        <v>-0.001125578285660777</v>
      </c>
      <c r="P165" s="5" t="n">
        <v>0</v>
      </c>
      <c r="Q165" s="5" t="n">
        <v>0</v>
      </c>
      <c r="R165" s="6" t="n">
        <v>0</v>
      </c>
      <c r="S165" s="5" t="n">
        <v>-35000000</v>
      </c>
      <c r="T165" s="5" t="n">
        <v>-699</v>
      </c>
      <c r="U165" s="6" t="n">
        <v>-1.233027855966423e-05</v>
      </c>
      <c r="V165" s="5" t="n">
        <v>0</v>
      </c>
      <c r="W165" s="5" t="n">
        <v>0</v>
      </c>
      <c r="X165" s="6" t="n">
        <v>0</v>
      </c>
      <c r="Y165" s="5" t="n">
        <v>-1439000000</v>
      </c>
      <c r="Z165" s="5" t="n">
        <v>-28559</v>
      </c>
      <c r="AA165" s="6" t="n">
        <v>-0.0005069505956387664</v>
      </c>
      <c r="AB165" s="5" t="n">
        <v>0</v>
      </c>
      <c r="AC165" s="5" t="n">
        <v>0</v>
      </c>
      <c r="AD165" s="6" t="n">
        <v>0</v>
      </c>
      <c r="AE165" s="5" t="n">
        <v>100000000</v>
      </c>
      <c r="AF165" s="5" t="n">
        <v>1999</v>
      </c>
      <c r="AG165" s="6" t="n">
        <v>3.522936731332637e-05</v>
      </c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17910</v>
      </c>
      <c r="D166" s="10" t="n">
        <v>-190</v>
      </c>
      <c r="E166" s="11" t="n">
        <v>-0.0105</v>
      </c>
      <c r="F166" s="9" t="n">
        <v>2836281330000</v>
      </c>
      <c r="G166" s="10" t="n">
        <v>1334000000</v>
      </c>
      <c r="H166" s="10" t="n">
        <v>74667</v>
      </c>
      <c r="I166" s="12" t="n">
        <v>0.0004703341611038282</v>
      </c>
      <c r="J166" s="10" t="n">
        <v>-1631000000</v>
      </c>
      <c r="K166" s="10" t="n">
        <v>-91505</v>
      </c>
      <c r="L166" s="12" t="n">
        <v>-0.0005750487382011572</v>
      </c>
      <c r="M166" s="10" t="n">
        <v>-10000000</v>
      </c>
      <c r="N166" s="10" t="n">
        <v>-545</v>
      </c>
      <c r="O166" s="12" t="n">
        <v>-3.525743336610406e-06</v>
      </c>
      <c r="P166" s="10" t="n">
        <v>0</v>
      </c>
      <c r="Q166" s="10" t="n">
        <v>0</v>
      </c>
      <c r="R166" s="12" t="n">
        <v>0</v>
      </c>
      <c r="S166" s="10" t="n">
        <v>-26000000</v>
      </c>
      <c r="T166" s="10" t="n">
        <v>-1482</v>
      </c>
      <c r="U166" s="12" t="n">
        <v>-9.166932675187055e-06</v>
      </c>
      <c r="V166" s="10" t="n">
        <v>0</v>
      </c>
      <c r="W166" s="10" t="n">
        <v>0</v>
      </c>
      <c r="X166" s="12" t="n">
        <v>0</v>
      </c>
      <c r="Y166" s="10" t="n">
        <v>-256000000</v>
      </c>
      <c r="Z166" s="10" t="n">
        <v>-14540</v>
      </c>
      <c r="AA166" s="12" t="n">
        <v>-9.025902941722639e-05</v>
      </c>
      <c r="AB166" s="10" t="n">
        <v>0</v>
      </c>
      <c r="AC166" s="10" t="n">
        <v>0</v>
      </c>
      <c r="AD166" s="12" t="n">
        <v>0</v>
      </c>
      <c r="AE166" s="10" t="n">
        <v>183000000</v>
      </c>
      <c r="AF166" s="10" t="n">
        <v>10232</v>
      </c>
      <c r="AG166" s="12" t="n">
        <v>6.452110305997043e-05</v>
      </c>
    </row>
    <row r="167">
      <c r="A167" t="inlineStr">
        <is>
          <t>SK바이오사이언스 (302440)</t>
        </is>
      </c>
      <c r="B167" t="inlineStr">
        <is>
          <t>기초 의약물질 제조업</t>
        </is>
      </c>
      <c r="C167" s="7" t="n">
        <v>35600</v>
      </c>
      <c r="D167" s="5" t="n">
        <v>-150</v>
      </c>
      <c r="E167" s="13" t="n">
        <v>-0.0042</v>
      </c>
      <c r="F167" s="7" t="n">
        <v>2793033600000</v>
      </c>
      <c r="G167" s="5" t="n">
        <v>45000000</v>
      </c>
      <c r="H167" s="5" t="n">
        <v>1252</v>
      </c>
      <c r="I167" s="6" t="n">
        <v>1.611151401830612e-05</v>
      </c>
      <c r="J167" s="5" t="n">
        <v>-5000000</v>
      </c>
      <c r="K167" s="5" t="n">
        <v>-138</v>
      </c>
      <c r="L167" s="6" t="n">
        <v>-1.790168224256235e-06</v>
      </c>
      <c r="M167" s="5" t="n">
        <v>12000000</v>
      </c>
      <c r="N167" s="5" t="n">
        <v>349</v>
      </c>
      <c r="O167" s="6" t="n">
        <v>4.296403738214965e-06</v>
      </c>
      <c r="P167" s="5" t="n">
        <v>0</v>
      </c>
      <c r="Q167" s="5" t="n">
        <v>0</v>
      </c>
      <c r="R167" s="6" t="n">
        <v>0</v>
      </c>
      <c r="S167" s="5" t="n">
        <v>1000000</v>
      </c>
      <c r="T167" s="5" t="n">
        <v>22</v>
      </c>
      <c r="U167" s="6" t="n">
        <v>3.580336448512471e-07</v>
      </c>
      <c r="V167" s="5" t="n">
        <v>0</v>
      </c>
      <c r="W167" s="5" t="n">
        <v>0</v>
      </c>
      <c r="X167" s="6" t="n">
        <v>0</v>
      </c>
      <c r="Y167" s="5" t="n">
        <v>-437000000</v>
      </c>
      <c r="Z167" s="5" t="n">
        <v>-12249</v>
      </c>
      <c r="AA167" s="6" t="n">
        <v>-0.000156460702799995</v>
      </c>
      <c r="AB167" s="5" t="n">
        <v>0</v>
      </c>
      <c r="AC167" s="5" t="n">
        <v>0</v>
      </c>
      <c r="AD167" s="6" t="n">
        <v>0</v>
      </c>
      <c r="AE167" s="5" t="n">
        <v>-13000000</v>
      </c>
      <c r="AF167" s="5" t="n">
        <v>-369</v>
      </c>
      <c r="AG167" s="6" t="n">
        <v>-4.654437383066211e-06</v>
      </c>
    </row>
    <row r="168">
      <c r="A168" s="8" t="inlineStr">
        <is>
          <t>DN오토모티브 (007340)</t>
        </is>
      </c>
      <c r="B168" s="8" t="inlineStr">
        <is>
          <t>일차전지 및 이차전지 제조업</t>
        </is>
      </c>
      <c r="C168" s="9" t="n">
        <v>47700</v>
      </c>
      <c r="D168" s="10" t="n">
        <v>-1900</v>
      </c>
      <c r="E168" s="11" t="n">
        <v>-0.0383</v>
      </c>
      <c r="F168" s="9" t="n">
        <v>2790927000000</v>
      </c>
      <c r="G168" s="10" t="n">
        <v>-449000000</v>
      </c>
      <c r="H168" s="10" t="n">
        <v>-9349</v>
      </c>
      <c r="I168" s="12" t="n">
        <v>-0.0001608784464803271</v>
      </c>
      <c r="J168" s="10" t="n">
        <v>101000000</v>
      </c>
      <c r="K168" s="10" t="n">
        <v>2106</v>
      </c>
      <c r="L168" s="12" t="n">
        <v>3.618869286083083e-05</v>
      </c>
      <c r="M168" s="10" t="n">
        <v>-30000000</v>
      </c>
      <c r="N168" s="10" t="n">
        <v>-629</v>
      </c>
      <c r="O168" s="12" t="n">
        <v>-1.074911669133589e-05</v>
      </c>
      <c r="P168" s="10" t="n">
        <v>0</v>
      </c>
      <c r="Q168" s="10" t="n">
        <v>0</v>
      </c>
      <c r="R168" s="12" t="n">
        <v>0</v>
      </c>
      <c r="S168" s="10" t="n">
        <v>261000000</v>
      </c>
      <c r="T168" s="10" t="n">
        <v>5414</v>
      </c>
      <c r="U168" s="12" t="n">
        <v>9.351731521462223e-05</v>
      </c>
      <c r="V168" s="10" t="n">
        <v>34000000</v>
      </c>
      <c r="W168" s="10" t="n">
        <v>710</v>
      </c>
      <c r="X168" s="12" t="n">
        <v>1.218233225018067e-05</v>
      </c>
      <c r="Y168" s="10" t="n">
        <v>397000000</v>
      </c>
      <c r="Z168" s="10" t="n">
        <v>8241</v>
      </c>
      <c r="AA168" s="12" t="n">
        <v>0.0001422466442153449</v>
      </c>
      <c r="AB168" s="10" t="n">
        <v>0</v>
      </c>
      <c r="AC168" s="10" t="n">
        <v>0</v>
      </c>
      <c r="AD168" s="12" t="n">
        <v>0</v>
      </c>
      <c r="AE168" s="10" t="n">
        <v>2000000</v>
      </c>
      <c r="AF168" s="10" t="n">
        <v>40</v>
      </c>
      <c r="AG168" s="12" t="n">
        <v>7.166077794223926e-07</v>
      </c>
    </row>
    <row r="169">
      <c r="A169" t="inlineStr">
        <is>
          <t>대한광통신 (010170)</t>
        </is>
      </c>
      <c r="B169" t="inlineStr">
        <is>
          <t>절연선 및 케이블 제조업</t>
        </is>
      </c>
      <c r="C169" s="7" t="n">
        <v>17720</v>
      </c>
      <c r="D169" s="5" t="n">
        <v>-90</v>
      </c>
      <c r="E169" s="13" t="n">
        <v>-0.0051</v>
      </c>
      <c r="F169" s="7" t="n">
        <v>2755194200000</v>
      </c>
      <c r="G169" s="5" t="n">
        <v>-318000000</v>
      </c>
      <c r="H169" s="5" t="n">
        <v>-17984</v>
      </c>
      <c r="I169" s="6" t="n">
        <v>-0.0001154183614352847</v>
      </c>
      <c r="J169" s="5" t="n">
        <v>9000000</v>
      </c>
      <c r="K169" s="5" t="n">
        <v>526</v>
      </c>
      <c r="L169" s="6" t="n">
        <v>3.26655739911183e-06</v>
      </c>
      <c r="M169" s="5" t="n">
        <v>258000000</v>
      </c>
      <c r="N169" s="5" t="n">
        <v>14610</v>
      </c>
      <c r="O169" s="6" t="n">
        <v>9.364131210787247e-05</v>
      </c>
      <c r="P169" s="5" t="n">
        <v>0</v>
      </c>
      <c r="Q169" s="5" t="n">
        <v>0</v>
      </c>
      <c r="R169" s="6" t="n">
        <v>0</v>
      </c>
      <c r="S169" s="5" t="n">
        <v>0</v>
      </c>
      <c r="T169" s="5" t="n">
        <v>0</v>
      </c>
      <c r="U169" s="6" t="n">
        <v>0</v>
      </c>
      <c r="V169" s="5" t="n">
        <v>0</v>
      </c>
      <c r="W169" s="5" t="n">
        <v>0</v>
      </c>
      <c r="X169" s="6" t="n">
        <v>0</v>
      </c>
      <c r="Y169" s="5" t="n">
        <v>0</v>
      </c>
      <c r="Z169" s="5" t="n">
        <v>0</v>
      </c>
      <c r="AA169" s="6" t="n">
        <v>0</v>
      </c>
      <c r="AB169" s="5" t="n">
        <v>0</v>
      </c>
      <c r="AC169" s="5" t="n">
        <v>0</v>
      </c>
      <c r="AD169" s="6" t="n">
        <v>0</v>
      </c>
      <c r="AE169" s="5" t="n">
        <v>28000000</v>
      </c>
      <c r="AF169" s="5" t="n">
        <v>1464</v>
      </c>
      <c r="AG169" s="6" t="n">
        <v>1.016262301945903e-05</v>
      </c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163900</v>
      </c>
      <c r="D170" s="10" t="n">
        <v>-1700</v>
      </c>
      <c r="E170" s="11" t="n">
        <v>-0.0103</v>
      </c>
      <c r="F170" s="9" t="n">
        <v>2743686000000</v>
      </c>
      <c r="G170" s="10" t="n">
        <v>-7000000</v>
      </c>
      <c r="H170" s="10" t="n">
        <v>-44</v>
      </c>
      <c r="I170" s="12" t="n">
        <v>-2.55131235862996e-06</v>
      </c>
      <c r="J170" s="10" t="n">
        <v>-914000000</v>
      </c>
      <c r="K170" s="10" t="n">
        <v>-5634</v>
      </c>
      <c r="L170" s="12" t="n">
        <v>-0.0003331284993982547</v>
      </c>
      <c r="M170" s="10" t="n">
        <v>-109000000</v>
      </c>
      <c r="N170" s="10" t="n">
        <v>-668</v>
      </c>
      <c r="O170" s="12" t="n">
        <v>-3.972757815580937e-05</v>
      </c>
      <c r="P170" s="10" t="n">
        <v>0</v>
      </c>
      <c r="Q170" s="10" t="n">
        <v>0</v>
      </c>
      <c r="R170" s="12" t="n">
        <v>0</v>
      </c>
      <c r="S170" s="10" t="n">
        <v>-61000000</v>
      </c>
      <c r="T170" s="10" t="n">
        <v>-373</v>
      </c>
      <c r="U170" s="12" t="n">
        <v>-2.223286483948965e-05</v>
      </c>
      <c r="V170" s="10" t="n">
        <v>36000000</v>
      </c>
      <c r="W170" s="10" t="n">
        <v>219</v>
      </c>
      <c r="X170" s="12" t="n">
        <v>1.31210349872398e-05</v>
      </c>
      <c r="Y170" s="10" t="n">
        <v>459000000</v>
      </c>
      <c r="Z170" s="10" t="n">
        <v>2819</v>
      </c>
      <c r="AA170" s="12" t="n">
        <v>0.0001672931960873074</v>
      </c>
      <c r="AB170" s="10" t="n">
        <v>0</v>
      </c>
      <c r="AC170" s="10" t="n">
        <v>0</v>
      </c>
      <c r="AD170" s="12" t="n">
        <v>0</v>
      </c>
      <c r="AE170" s="10" t="n">
        <v>0</v>
      </c>
      <c r="AF170" s="10" t="n">
        <v>3</v>
      </c>
      <c r="AG170" s="12" t="n">
        <v>0</v>
      </c>
    </row>
    <row r="171">
      <c r="A171" t="inlineStr">
        <is>
          <t>보로노이 (310210)</t>
        </is>
      </c>
      <c r="B171" t="inlineStr">
        <is>
          <t>자연과학 및 공학 연구개발업</t>
        </is>
      </c>
      <c r="C171" s="7" t="n">
        <v>145700</v>
      </c>
      <c r="D171" s="5" t="n">
        <v>-1000</v>
      </c>
      <c r="E171" s="13" t="n">
        <v>-0.0068</v>
      </c>
      <c r="F171" s="7" t="n">
        <v>2700695200000</v>
      </c>
      <c r="G171" s="5" t="n">
        <v>-306000000</v>
      </c>
      <c r="H171" s="5" t="n">
        <v>-2098</v>
      </c>
      <c r="I171" s="6" t="n">
        <v>-0.0001133041596104588</v>
      </c>
      <c r="J171" s="5" t="n">
        <v>333000000</v>
      </c>
      <c r="K171" s="5" t="n">
        <v>2284</v>
      </c>
      <c r="L171" s="6" t="n">
        <v>0.0001233015854584405</v>
      </c>
      <c r="M171" s="5" t="n">
        <v>382000000</v>
      </c>
      <c r="N171" s="5" t="n">
        <v>2599</v>
      </c>
      <c r="O171" s="6" t="n">
        <v>0.0001414450619973702</v>
      </c>
      <c r="P171" s="5" t="n">
        <v>0</v>
      </c>
      <c r="Q171" s="5" t="n">
        <v>0</v>
      </c>
      <c r="R171" s="6" t="n">
        <v>0</v>
      </c>
      <c r="S171" s="5" t="n">
        <v>3000000</v>
      </c>
      <c r="T171" s="5" t="n">
        <v>19</v>
      </c>
      <c r="U171" s="6" t="n">
        <v>1.110825094220185e-06</v>
      </c>
      <c r="V171" s="5" t="n">
        <v>0</v>
      </c>
      <c r="W171" s="5" t="n">
        <v>0</v>
      </c>
      <c r="X171" s="6" t="n">
        <v>0</v>
      </c>
      <c r="Y171" s="5" t="n">
        <v>-47000000</v>
      </c>
      <c r="Z171" s="5" t="n">
        <v>-322</v>
      </c>
      <c r="AA171" s="6" t="n">
        <v>-1.740292647611622e-05</v>
      </c>
      <c r="AB171" s="5" t="n">
        <v>0</v>
      </c>
      <c r="AC171" s="5" t="n">
        <v>0</v>
      </c>
      <c r="AD171" s="6" t="n">
        <v>0</v>
      </c>
      <c r="AE171" s="5" t="n">
        <v>154000000</v>
      </c>
      <c r="AF171" s="5" t="n">
        <v>1065</v>
      </c>
      <c r="AG171" s="6" t="n">
        <v>5.702235483663613e-05</v>
      </c>
    </row>
    <row r="172">
      <c r="A172" s="8" t="inlineStr">
        <is>
          <t>제주반도체 (080220)</t>
        </is>
      </c>
      <c r="B172" s="8" t="inlineStr">
        <is>
          <t>반도체 제조업</t>
        </is>
      </c>
      <c r="C172" s="9" t="n">
        <v>78000</v>
      </c>
      <c r="D172" s="10" t="n">
        <v>2400</v>
      </c>
      <c r="E172" s="11" t="n">
        <v>0.0317</v>
      </c>
      <c r="F172" s="9" t="n">
        <v>2686476000000</v>
      </c>
      <c r="G172" s="10" t="n">
        <v>-1371000000</v>
      </c>
      <c r="H172" s="10" t="n">
        <v>-17758</v>
      </c>
      <c r="I172" s="12" t="n">
        <v>-0.000510333983999857</v>
      </c>
      <c r="J172" s="10" t="n">
        <v>592000000</v>
      </c>
      <c r="K172" s="10" t="n">
        <v>7607</v>
      </c>
      <c r="L172" s="12" t="n">
        <v>0.0002203630332078158</v>
      </c>
      <c r="M172" s="10" t="n">
        <v>258000000</v>
      </c>
      <c r="N172" s="10" t="n">
        <v>3368</v>
      </c>
      <c r="O172" s="12" t="n">
        <v>9.60365921750278e-05</v>
      </c>
      <c r="P172" s="10" t="n">
        <v>0</v>
      </c>
      <c r="Q172" s="10" t="n">
        <v>0</v>
      </c>
      <c r="R172" s="12" t="n">
        <v>0</v>
      </c>
      <c r="S172" s="10" t="n">
        <v>-2000000</v>
      </c>
      <c r="T172" s="10" t="n">
        <v>-25</v>
      </c>
      <c r="U172" s="12" t="n">
        <v>-7.444697067831613e-07</v>
      </c>
      <c r="V172" s="10" t="n">
        <v>0</v>
      </c>
      <c r="W172" s="10" t="n">
        <v>0</v>
      </c>
      <c r="X172" s="12" t="n">
        <v>0</v>
      </c>
      <c r="Y172" s="10" t="n">
        <v>-239000000</v>
      </c>
      <c r="Z172" s="10" t="n">
        <v>-3107</v>
      </c>
      <c r="AA172" s="12" t="n">
        <v>-8.896412996058778e-05</v>
      </c>
      <c r="AB172" s="10" t="n">
        <v>0</v>
      </c>
      <c r="AC172" s="10" t="n">
        <v>0</v>
      </c>
      <c r="AD172" s="12" t="n">
        <v>0</v>
      </c>
      <c r="AE172" s="10" t="n">
        <v>264000000</v>
      </c>
      <c r="AF172" s="10" t="n">
        <v>3426</v>
      </c>
      <c r="AG172" s="12" t="n">
        <v>9.827000129537729e-05</v>
      </c>
    </row>
    <row r="173">
      <c r="A173" t="inlineStr">
        <is>
          <t>CJ제일제당 (097950)</t>
        </is>
      </c>
      <c r="B173" t="inlineStr">
        <is>
          <t>기타 식품 제조업</t>
        </is>
      </c>
      <c r="C173" s="7" t="n">
        <v>176300</v>
      </c>
      <c r="D173" s="5" t="n">
        <v>2100</v>
      </c>
      <c r="E173" s="13" t="n">
        <v>0.0121</v>
      </c>
      <c r="F173" s="7" t="n">
        <v>2654020200000</v>
      </c>
      <c r="G173" s="5" t="n">
        <v>-488000000</v>
      </c>
      <c r="H173" s="5" t="n">
        <v>-2773</v>
      </c>
      <c r="I173" s="6" t="n">
        <v>-0.0001838719991656431</v>
      </c>
      <c r="J173" s="5" t="n">
        <v>3133000000</v>
      </c>
      <c r="K173" s="5" t="n">
        <v>17743</v>
      </c>
      <c r="L173" s="6" t="n">
        <v>0.00118047330611877</v>
      </c>
      <c r="M173" s="5" t="n">
        <v>271000000</v>
      </c>
      <c r="N173" s="5" t="n">
        <v>1534</v>
      </c>
      <c r="O173" s="6" t="n">
        <v>0.0001021092454382977</v>
      </c>
      <c r="P173" s="5" t="n">
        <v>0</v>
      </c>
      <c r="Q173" s="5" t="n">
        <v>0</v>
      </c>
      <c r="R173" s="6" t="n">
        <v>0</v>
      </c>
      <c r="S173" s="5" t="n">
        <v>-7000000</v>
      </c>
      <c r="T173" s="5" t="n">
        <v>-39</v>
      </c>
      <c r="U173" s="6" t="n">
        <v>-2.637508184753078e-06</v>
      </c>
      <c r="V173" s="5" t="n">
        <v>0</v>
      </c>
      <c r="W173" s="5" t="n">
        <v>0</v>
      </c>
      <c r="X173" s="6" t="n">
        <v>0</v>
      </c>
      <c r="Y173" s="5" t="n">
        <v>-992000000</v>
      </c>
      <c r="Z173" s="5" t="n">
        <v>-5629</v>
      </c>
      <c r="AA173" s="6" t="n">
        <v>-0.0003737725884678647</v>
      </c>
      <c r="AB173" s="5" t="n">
        <v>0</v>
      </c>
      <c r="AC173" s="5" t="n">
        <v>0</v>
      </c>
      <c r="AD173" s="6" t="n">
        <v>0</v>
      </c>
      <c r="AE173" s="5" t="n">
        <v>-131000000</v>
      </c>
      <c r="AF173" s="5" t="n">
        <v>-745</v>
      </c>
      <c r="AG173" s="6" t="n">
        <v>-4.935908174323618e-05</v>
      </c>
    </row>
    <row r="174">
      <c r="A174" s="8" t="inlineStr">
        <is>
          <t>미래에셋생명 (085620)</t>
        </is>
      </c>
      <c r="B174" s="8" t="inlineStr">
        <is>
          <t>보험업</t>
        </is>
      </c>
      <c r="C174" s="9" t="n">
        <v>19470</v>
      </c>
      <c r="D174" s="10" t="n">
        <v>-300</v>
      </c>
      <c r="E174" s="11" t="n">
        <v>-0.0152</v>
      </c>
      <c r="F174" s="9" t="n">
        <v>2631954600000</v>
      </c>
      <c r="G174" s="10" t="n">
        <v>-23000000</v>
      </c>
      <c r="H174" s="10" t="n">
        <v>-1169</v>
      </c>
      <c r="I174" s="12" t="n">
        <v>-8.738752560549486e-06</v>
      </c>
      <c r="J174" s="10" t="n">
        <v>-1000000</v>
      </c>
      <c r="K174" s="10" t="n">
        <v>-66</v>
      </c>
      <c r="L174" s="12" t="n">
        <v>-3.799457635021516e-07</v>
      </c>
      <c r="M174" s="10" t="n">
        <v>-4000000</v>
      </c>
      <c r="N174" s="10" t="n">
        <v>-198</v>
      </c>
      <c r="O174" s="12" t="n">
        <v>-1.519783054008606e-06</v>
      </c>
      <c r="P174" s="10" t="n">
        <v>0</v>
      </c>
      <c r="Q174" s="10" t="n">
        <v>0</v>
      </c>
      <c r="R174" s="12" t="n">
        <v>0</v>
      </c>
      <c r="S174" s="10" t="n">
        <v>0</v>
      </c>
      <c r="T174" s="10" t="n">
        <v>0</v>
      </c>
      <c r="U174" s="12" t="n">
        <v>0</v>
      </c>
      <c r="V174" s="10" t="n">
        <v>0</v>
      </c>
      <c r="W174" s="10" t="n">
        <v>0</v>
      </c>
      <c r="X174" s="12" t="n">
        <v>0</v>
      </c>
      <c r="Y174" s="10" t="n">
        <v>-39000000</v>
      </c>
      <c r="Z174" s="10" t="n">
        <v>-2000</v>
      </c>
      <c r="AA174" s="12" t="n">
        <v>-1.481788477658391e-05</v>
      </c>
      <c r="AB174" s="10" t="n">
        <v>0</v>
      </c>
      <c r="AC174" s="10" t="n">
        <v>0</v>
      </c>
      <c r="AD174" s="12" t="n">
        <v>0</v>
      </c>
      <c r="AE174" s="10" t="n">
        <v>4000000</v>
      </c>
      <c r="AF174" s="10" t="n">
        <v>201</v>
      </c>
      <c r="AG174" s="12" t="n">
        <v>1.519783054008606e-06</v>
      </c>
    </row>
    <row r="175">
      <c r="A175" t="inlineStr">
        <is>
          <t>롯데케미칼 (011170)</t>
        </is>
      </c>
      <c r="B175" t="inlineStr">
        <is>
          <t>기초 화학물질 제조업</t>
        </is>
      </c>
      <c r="C175" s="7" t="n">
        <v>60800</v>
      </c>
      <c r="D175" s="5" t="n">
        <v>-1700</v>
      </c>
      <c r="E175" s="13" t="n">
        <v>-0.0272</v>
      </c>
      <c r="F175" s="7" t="n">
        <v>2600720000000</v>
      </c>
      <c r="G175" s="5" t="n">
        <v>-166000000</v>
      </c>
      <c r="H175" s="5" t="n">
        <v>-2792</v>
      </c>
      <c r="I175" s="6" t="n">
        <v>-6.382847826755667e-05</v>
      </c>
      <c r="J175" s="5" t="n">
        <v>-209000000</v>
      </c>
      <c r="K175" s="5" t="n">
        <v>-3476</v>
      </c>
      <c r="L175" s="6" t="n">
        <v>-8.036236119228522e-05</v>
      </c>
      <c r="M175" s="5" t="n">
        <v>-265000000</v>
      </c>
      <c r="N175" s="5" t="n">
        <v>-4381</v>
      </c>
      <c r="O175" s="6" t="n">
        <v>-0.0001018948598849549</v>
      </c>
      <c r="P175" s="5" t="n">
        <v>2000000</v>
      </c>
      <c r="Q175" s="5" t="n">
        <v>33</v>
      </c>
      <c r="R175" s="6" t="n">
        <v>7.690178104524902e-07</v>
      </c>
      <c r="S175" s="5" t="n">
        <v>4000000</v>
      </c>
      <c r="T175" s="5" t="n">
        <v>68</v>
      </c>
      <c r="U175" s="6" t="n">
        <v>1.53803562090498e-06</v>
      </c>
      <c r="V175" s="5" t="n">
        <v>34000000</v>
      </c>
      <c r="W175" s="5" t="n">
        <v>557</v>
      </c>
      <c r="X175" s="6" t="n">
        <v>1.307330277769233e-05</v>
      </c>
      <c r="Y175" s="5" t="n">
        <v>-983000000</v>
      </c>
      <c r="Z175" s="5" t="n">
        <v>-16127</v>
      </c>
      <c r="AA175" s="6" t="n">
        <v>-0.0003779722538373989</v>
      </c>
      <c r="AB175" s="5" t="n">
        <v>0</v>
      </c>
      <c r="AC175" s="5" t="n">
        <v>0</v>
      </c>
      <c r="AD175" s="6" t="n">
        <v>0</v>
      </c>
      <c r="AE175" s="5" t="n">
        <v>27000000</v>
      </c>
      <c r="AF175" s="5" t="n">
        <v>455</v>
      </c>
      <c r="AG175" s="6" t="n">
        <v>1.038174044110862e-05</v>
      </c>
    </row>
    <row r="176">
      <c r="A176" s="8" t="inlineStr">
        <is>
          <t>F&amp;F (383220)</t>
        </is>
      </c>
      <c r="B176" s="8" t="inlineStr">
        <is>
          <t>봉제의복 제조업</t>
        </is>
      </c>
      <c r="C176" s="9" t="n">
        <v>67500</v>
      </c>
      <c r="D176" s="10" t="n">
        <v>-1000</v>
      </c>
      <c r="E176" s="11" t="n">
        <v>-0.0146</v>
      </c>
      <c r="F176" s="9" t="n">
        <v>2585722500000</v>
      </c>
      <c r="G176" s="10" t="n">
        <v>139000000</v>
      </c>
      <c r="H176" s="10" t="n">
        <v>2047</v>
      </c>
      <c r="I176" s="12" t="n">
        <v>5.375673530318895e-05</v>
      </c>
      <c r="J176" s="10" t="n">
        <v>-87000000</v>
      </c>
      <c r="K176" s="10" t="n">
        <v>-1282</v>
      </c>
      <c r="L176" s="12" t="n">
        <v>-3.364630195235567e-05</v>
      </c>
      <c r="M176" s="10" t="n">
        <v>94000000</v>
      </c>
      <c r="N176" s="10" t="n">
        <v>1383</v>
      </c>
      <c r="O176" s="12" t="n">
        <v>3.635347567266016e-05</v>
      </c>
      <c r="P176" s="10" t="n">
        <v>0</v>
      </c>
      <c r="Q176" s="10" t="n">
        <v>0</v>
      </c>
      <c r="R176" s="12" t="n">
        <v>0</v>
      </c>
      <c r="S176" s="10" t="n">
        <v>-1000000</v>
      </c>
      <c r="T176" s="10" t="n">
        <v>-12</v>
      </c>
      <c r="U176" s="12" t="n">
        <v>-3.8673910290064e-07</v>
      </c>
      <c r="V176" s="10" t="n">
        <v>0</v>
      </c>
      <c r="W176" s="10" t="n">
        <v>0</v>
      </c>
      <c r="X176" s="12" t="n">
        <v>0</v>
      </c>
      <c r="Y176" s="10" t="n">
        <v>-677000000</v>
      </c>
      <c r="Z176" s="10" t="n">
        <v>-10086</v>
      </c>
      <c r="AA176" s="12" t="n">
        <v>-0.0002618223726637332</v>
      </c>
      <c r="AB176" s="10" t="n">
        <v>0</v>
      </c>
      <c r="AC176" s="10" t="n">
        <v>0</v>
      </c>
      <c r="AD176" s="12" t="n">
        <v>0</v>
      </c>
      <c r="AE176" s="10" t="n">
        <v>16000000</v>
      </c>
      <c r="AF176" s="10" t="n">
        <v>239</v>
      </c>
      <c r="AG176" s="12" t="n">
        <v>6.18782564641024e-06</v>
      </c>
    </row>
    <row r="177">
      <c r="A177" t="inlineStr">
        <is>
          <t>코리안리 (003690)</t>
        </is>
      </c>
      <c r="B177" t="inlineStr">
        <is>
          <t>재 보험업</t>
        </is>
      </c>
      <c r="C177" s="7" t="n">
        <v>14630</v>
      </c>
      <c r="D177" s="5" t="n">
        <v>-90</v>
      </c>
      <c r="E177" s="13" t="n">
        <v>-0.0061</v>
      </c>
      <c r="F177" s="7" t="n">
        <v>2585428230000</v>
      </c>
      <c r="G177" s="5" t="n">
        <v>434000000</v>
      </c>
      <c r="H177" s="5" t="n">
        <v>29645</v>
      </c>
      <c r="I177" s="6" t="n">
        <v>0.0001678638745272771</v>
      </c>
      <c r="J177" s="5" t="n">
        <v>-764000000</v>
      </c>
      <c r="K177" s="5" t="n">
        <v>-52254</v>
      </c>
      <c r="L177" s="6" t="n">
        <v>-0.0002955023044673725</v>
      </c>
      <c r="M177" s="5" t="n">
        <v>92000000</v>
      </c>
      <c r="N177" s="5" t="n">
        <v>6316</v>
      </c>
      <c r="O177" s="6" t="n">
        <v>3.558404713481449e-05</v>
      </c>
      <c r="P177" s="5" t="n">
        <v>-1000000</v>
      </c>
      <c r="Q177" s="5" t="n">
        <v>-50</v>
      </c>
      <c r="R177" s="6" t="n">
        <v>-3.867831210305923e-07</v>
      </c>
      <c r="S177" s="5" t="n">
        <v>1000000</v>
      </c>
      <c r="T177" s="5" t="n">
        <v>46</v>
      </c>
      <c r="U177" s="6" t="n">
        <v>3.867831210305923e-07</v>
      </c>
      <c r="V177" s="5" t="n">
        <v>0</v>
      </c>
      <c r="W177" s="5" t="n">
        <v>0</v>
      </c>
      <c r="X177" s="6" t="n">
        <v>0</v>
      </c>
      <c r="Y177" s="5" t="n">
        <v>-701000000</v>
      </c>
      <c r="Z177" s="5" t="n">
        <v>-47842</v>
      </c>
      <c r="AA177" s="6" t="n">
        <v>-0.0002711349678424452</v>
      </c>
      <c r="AB177" s="5" t="n">
        <v>0</v>
      </c>
      <c r="AC177" s="5" t="n">
        <v>0</v>
      </c>
      <c r="AD177" s="6" t="n">
        <v>0</v>
      </c>
      <c r="AE177" s="5" t="n">
        <v>265000000</v>
      </c>
      <c r="AF177" s="5" t="n">
        <v>18128</v>
      </c>
      <c r="AG177" s="6" t="n">
        <v>0.000102497527073107</v>
      </c>
    </row>
    <row r="178">
      <c r="A178" s="8" t="inlineStr">
        <is>
          <t>한솔케미칼 (014680)</t>
        </is>
      </c>
      <c r="B178" s="8" t="inlineStr">
        <is>
          <t>기초 화학물질 제조업</t>
        </is>
      </c>
      <c r="C178" s="9" t="n">
        <v>238000</v>
      </c>
      <c r="D178" s="10" t="n">
        <v>13000</v>
      </c>
      <c r="E178" s="11" t="n">
        <v>0.0578</v>
      </c>
      <c r="F178" s="9" t="n">
        <v>2568972000000</v>
      </c>
      <c r="G178" s="10" t="n">
        <v>1169000000</v>
      </c>
      <c r="H178" s="10" t="n">
        <v>5064</v>
      </c>
      <c r="I178" s="12" t="n">
        <v>0.0004550458315621968</v>
      </c>
      <c r="J178" s="10" t="n">
        <v>2275000000</v>
      </c>
      <c r="K178" s="10" t="n">
        <v>9710</v>
      </c>
      <c r="L178" s="12" t="n">
        <v>0.0008855682350761316</v>
      </c>
      <c r="M178" s="10" t="n">
        <v>987000000</v>
      </c>
      <c r="N178" s="10" t="n">
        <v>4168</v>
      </c>
      <c r="O178" s="12" t="n">
        <v>0.0003842003727561064</v>
      </c>
      <c r="P178" s="10" t="n">
        <v>33000000</v>
      </c>
      <c r="Q178" s="10" t="n">
        <v>141</v>
      </c>
      <c r="R178" s="12" t="n">
        <v>1.284560516813729e-05</v>
      </c>
      <c r="S178" s="10" t="n">
        <v>147000000</v>
      </c>
      <c r="T178" s="10" t="n">
        <v>624</v>
      </c>
      <c r="U178" s="12" t="n">
        <v>5.722133211261157e-05</v>
      </c>
      <c r="V178" s="10" t="n">
        <v>78000000</v>
      </c>
      <c r="W178" s="10" t="n">
        <v>334</v>
      </c>
      <c r="X178" s="12" t="n">
        <v>3.036233948832451e-05</v>
      </c>
      <c r="Y178" s="10" t="n">
        <v>87000000</v>
      </c>
      <c r="Z178" s="10" t="n">
        <v>336</v>
      </c>
      <c r="AA178" s="12" t="n">
        <v>3.386568635236196e-05</v>
      </c>
      <c r="AB178" s="10" t="n">
        <v>0</v>
      </c>
      <c r="AC178" s="10" t="n">
        <v>0</v>
      </c>
      <c r="AD178" s="12" t="n">
        <v>0</v>
      </c>
      <c r="AE178" s="10" t="n">
        <v>33000000</v>
      </c>
      <c r="AF178" s="10" t="n">
        <v>138</v>
      </c>
      <c r="AG178" s="12" t="n">
        <v>1.284560516813729e-05</v>
      </c>
    </row>
    <row r="179">
      <c r="A179" t="inlineStr">
        <is>
          <t>실리콘투 (257720)</t>
        </is>
      </c>
      <c r="B179" t="inlineStr">
        <is>
          <t>상품 종합 도매업</t>
        </is>
      </c>
      <c r="C179" s="7" t="n">
        <v>38900</v>
      </c>
      <c r="D179" s="5" t="n">
        <v>-900</v>
      </c>
      <c r="E179" s="13" t="n">
        <v>-0.0226</v>
      </c>
      <c r="F179" s="7" t="n">
        <v>2550906400000</v>
      </c>
      <c r="G179" s="5" t="n">
        <v>149000000</v>
      </c>
      <c r="H179" s="5" t="n">
        <v>3791</v>
      </c>
      <c r="I179" s="6" t="n">
        <v>5.84106104402733e-05</v>
      </c>
      <c r="J179" s="5" t="n">
        <v>-4481000000</v>
      </c>
      <c r="K179" s="5" t="n">
        <v>-114547</v>
      </c>
      <c r="L179" s="6" t="n">
        <v>-0.001756630505925266</v>
      </c>
      <c r="M179" s="5" t="n">
        <v>-3814000000</v>
      </c>
      <c r="N179" s="5" t="n">
        <v>-97622</v>
      </c>
      <c r="O179" s="6" t="n">
        <v>-0.001495154820263103</v>
      </c>
      <c r="P179" s="5" t="n">
        <v>0</v>
      </c>
      <c r="Q179" s="5" t="n">
        <v>0</v>
      </c>
      <c r="R179" s="6" t="n">
        <v>0</v>
      </c>
      <c r="S179" s="5" t="n">
        <v>-76000000</v>
      </c>
      <c r="T179" s="5" t="n">
        <v>-1958</v>
      </c>
      <c r="U179" s="6" t="n">
        <v>-2.979333149973672e-05</v>
      </c>
      <c r="V179" s="5" t="n">
        <v>0</v>
      </c>
      <c r="W179" s="5" t="n">
        <v>0</v>
      </c>
      <c r="X179" s="6" t="n">
        <v>0</v>
      </c>
      <c r="Y179" s="5" t="n">
        <v>-923000000</v>
      </c>
      <c r="Z179" s="5" t="n">
        <v>-23669</v>
      </c>
      <c r="AA179" s="6" t="n">
        <v>-0.0003618321707139079</v>
      </c>
      <c r="AB179" s="5" t="n">
        <v>0</v>
      </c>
      <c r="AC179" s="5" t="n">
        <v>0</v>
      </c>
      <c r="AD179" s="6" t="n">
        <v>0</v>
      </c>
      <c r="AE179" s="5" t="n">
        <v>-179000000</v>
      </c>
      <c r="AF179" s="5" t="n">
        <v>-4611</v>
      </c>
      <c r="AG179" s="6" t="n">
        <v>-7.017113603227464e-05</v>
      </c>
    </row>
    <row r="180">
      <c r="A180" s="8" t="inlineStr">
        <is>
          <t>동서 (026960)</t>
        </is>
      </c>
      <c r="B180" s="8" t="inlineStr">
        <is>
          <t>음·식료품 및 담배 도매업</t>
        </is>
      </c>
      <c r="C180" s="9" t="n">
        <v>25450</v>
      </c>
      <c r="D180" s="10" t="n">
        <v>-50</v>
      </c>
      <c r="E180" s="11" t="n">
        <v>-0.002</v>
      </c>
      <c r="F180" s="9" t="n">
        <v>2537365000000</v>
      </c>
      <c r="G180" s="10" t="n">
        <v>134000000</v>
      </c>
      <c r="H180" s="10" t="n">
        <v>5235</v>
      </c>
      <c r="I180" s="12" t="n">
        <v>5.28106914062423e-05</v>
      </c>
      <c r="J180" s="10" t="n">
        <v>-9000000</v>
      </c>
      <c r="K180" s="10" t="n">
        <v>-368</v>
      </c>
      <c r="L180" s="12" t="n">
        <v>-3.546986736240155e-06</v>
      </c>
      <c r="M180" s="10" t="n">
        <v>45000000</v>
      </c>
      <c r="N180" s="10" t="n">
        <v>1758</v>
      </c>
      <c r="O180" s="12" t="n">
        <v>1.773493368120077e-05</v>
      </c>
      <c r="P180" s="10" t="n">
        <v>0</v>
      </c>
      <c r="Q180" s="10" t="n">
        <v>0</v>
      </c>
      <c r="R180" s="12" t="n">
        <v>0</v>
      </c>
      <c r="S180" s="10" t="n">
        <v>2000000</v>
      </c>
      <c r="T180" s="10" t="n">
        <v>60</v>
      </c>
      <c r="U180" s="12" t="n">
        <v>7.882192747200344e-07</v>
      </c>
      <c r="V180" s="10" t="n">
        <v>0</v>
      </c>
      <c r="W180" s="10" t="n">
        <v>0</v>
      </c>
      <c r="X180" s="12" t="n">
        <v>0</v>
      </c>
      <c r="Y180" s="10" t="n">
        <v>-203000000</v>
      </c>
      <c r="Z180" s="10" t="n">
        <v>-8002</v>
      </c>
      <c r="AA180" s="12" t="n">
        <v>-8.000425638408349e-05</v>
      </c>
      <c r="AB180" s="10" t="n">
        <v>0</v>
      </c>
      <c r="AC180" s="10" t="n">
        <v>0</v>
      </c>
      <c r="AD180" s="12" t="n">
        <v>0</v>
      </c>
      <c r="AE180" s="10" t="n">
        <v>0</v>
      </c>
      <c r="AF180" s="10" t="n">
        <v>0</v>
      </c>
      <c r="AG180" s="12" t="n">
        <v>0</v>
      </c>
    </row>
    <row r="181">
      <c r="A181" t="inlineStr">
        <is>
          <t>메지온 (140410)</t>
        </is>
      </c>
      <c r="B181" t="inlineStr">
        <is>
          <t>자연과학 및 공학 연구개발업</t>
        </is>
      </c>
      <c r="C181" s="7" t="n">
        <v>82200</v>
      </c>
      <c r="D181" s="5" t="n">
        <v>3400</v>
      </c>
      <c r="E181" s="13" t="n">
        <v>0.0431</v>
      </c>
      <c r="F181" s="7" t="n">
        <v>2517046200000</v>
      </c>
      <c r="G181" s="5" t="n">
        <v>-1000000</v>
      </c>
      <c r="H181" s="5" t="n">
        <v>-6</v>
      </c>
      <c r="I181" s="6" t="n">
        <v>-3.972910787255315e-07</v>
      </c>
      <c r="J181" s="5" t="n">
        <v>-2000000</v>
      </c>
      <c r="K181" s="5" t="n">
        <v>-23</v>
      </c>
      <c r="L181" s="6" t="n">
        <v>-7.945821574510631e-07</v>
      </c>
      <c r="M181" s="5" t="n">
        <v>60000000</v>
      </c>
      <c r="N181" s="5" t="n">
        <v>726</v>
      </c>
      <c r="O181" s="6" t="n">
        <v>2.383746472353189e-05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0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0</v>
      </c>
      <c r="Z181" s="5" t="n">
        <v>0</v>
      </c>
      <c r="AA181" s="6" t="n">
        <v>0</v>
      </c>
      <c r="AB181" s="5" t="n">
        <v>0</v>
      </c>
      <c r="AC181" s="5" t="n">
        <v>0</v>
      </c>
      <c r="AD181" s="6" t="n">
        <v>0</v>
      </c>
      <c r="AE181" s="5" t="n">
        <v>-15000000</v>
      </c>
      <c r="AF181" s="5" t="n">
        <v>-189</v>
      </c>
      <c r="AG181" s="6" t="n">
        <v>-5.959366180882972e-06</v>
      </c>
    </row>
    <row r="182">
      <c r="A182" s="8" t="inlineStr">
        <is>
          <t>에코프로머티 (450080)</t>
        </is>
      </c>
      <c r="B182" s="8" t="inlineStr">
        <is>
          <t>일차전지 및 이차전지 제조업</t>
        </is>
      </c>
      <c r="C182" s="9" t="n">
        <v>35050</v>
      </c>
      <c r="D182" s="10" t="n">
        <v>-350</v>
      </c>
      <c r="E182" s="11" t="n">
        <v>-0.009899999999999999</v>
      </c>
      <c r="F182" s="9" t="n">
        <v>2481995650000</v>
      </c>
      <c r="G182" s="10" t="n">
        <v>468000000</v>
      </c>
      <c r="H182" s="10" t="n">
        <v>13195</v>
      </c>
      <c r="I182" s="12" t="n">
        <v>0.000188557945296963</v>
      </c>
      <c r="J182" s="10" t="n">
        <v>-359000000</v>
      </c>
      <c r="K182" s="10" t="n">
        <v>-10322</v>
      </c>
      <c r="L182" s="12" t="n">
        <v>-0.0001446416717128412</v>
      </c>
      <c r="M182" s="10" t="n">
        <v>298000000</v>
      </c>
      <c r="N182" s="10" t="n">
        <v>8503</v>
      </c>
      <c r="O182" s="12" t="n">
        <v>0.0001200646745694337</v>
      </c>
      <c r="P182" s="10" t="n">
        <v>0</v>
      </c>
      <c r="Q182" s="10" t="n">
        <v>0</v>
      </c>
      <c r="R182" s="12" t="n">
        <v>0</v>
      </c>
      <c r="S182" s="10" t="n">
        <v>0</v>
      </c>
      <c r="T182" s="10" t="n">
        <v>-2</v>
      </c>
      <c r="U182" s="12" t="n">
        <v>0</v>
      </c>
      <c r="V182" s="10" t="n">
        <v>0</v>
      </c>
      <c r="W182" s="10" t="n">
        <v>0</v>
      </c>
      <c r="X182" s="12" t="n">
        <v>0</v>
      </c>
      <c r="Y182" s="10" t="n">
        <v>-291000000</v>
      </c>
      <c r="Z182" s="10" t="n">
        <v>-8301</v>
      </c>
      <c r="AA182" s="12" t="n">
        <v>-0.0001172443634218295</v>
      </c>
      <c r="AB182" s="10" t="n">
        <v>0</v>
      </c>
      <c r="AC182" s="10" t="n">
        <v>0</v>
      </c>
      <c r="AD182" s="12" t="n">
        <v>0</v>
      </c>
      <c r="AE182" s="10" t="n">
        <v>5000000</v>
      </c>
      <c r="AF182" s="10" t="n">
        <v>150</v>
      </c>
      <c r="AG182" s="12" t="n">
        <v>2.014507962574391e-06</v>
      </c>
    </row>
    <row r="183">
      <c r="A183" t="inlineStr">
        <is>
          <t>한올바이오파마 (009420)</t>
        </is>
      </c>
      <c r="B183" t="inlineStr">
        <is>
          <t>의약품 제조업</t>
        </is>
      </c>
      <c r="C183" s="7" t="n">
        <v>46750</v>
      </c>
      <c r="D183" s="5" t="n">
        <v>800</v>
      </c>
      <c r="E183" s="13" t="n">
        <v>0.0174</v>
      </c>
      <c r="F183" s="7" t="n">
        <v>2442220000000</v>
      </c>
      <c r="G183" s="5" t="n">
        <v>-327000000</v>
      </c>
      <c r="H183" s="5" t="n">
        <v>-6946</v>
      </c>
      <c r="I183" s="6" t="n">
        <v>-0.00013389457133264</v>
      </c>
      <c r="J183" s="5" t="n">
        <v>539000000</v>
      </c>
      <c r="K183" s="5" t="n">
        <v>11547</v>
      </c>
      <c r="L183" s="6" t="n">
        <v>0.0002207008377623637</v>
      </c>
      <c r="M183" s="5" t="n">
        <v>-213000000</v>
      </c>
      <c r="N183" s="5" t="n">
        <v>-4568</v>
      </c>
      <c r="O183" s="6" t="n">
        <v>-8.721572995061871e-05</v>
      </c>
      <c r="P183" s="5" t="n">
        <v>0</v>
      </c>
      <c r="Q183" s="5" t="n">
        <v>0</v>
      </c>
      <c r="R183" s="6" t="n">
        <v>0</v>
      </c>
      <c r="S183" s="5" t="n">
        <v>20000000</v>
      </c>
      <c r="T183" s="5" t="n">
        <v>429</v>
      </c>
      <c r="U183" s="6" t="n">
        <v>8.189270417898469e-06</v>
      </c>
      <c r="V183" s="5" t="n">
        <v>0</v>
      </c>
      <c r="W183" s="5" t="n">
        <v>0</v>
      </c>
      <c r="X183" s="6" t="n">
        <v>0</v>
      </c>
      <c r="Y183" s="5" t="n">
        <v>-501000000</v>
      </c>
      <c r="Z183" s="5" t="n">
        <v>-10757</v>
      </c>
      <c r="AA183" s="6" t="n">
        <v>-0.0002051412239683566</v>
      </c>
      <c r="AB183" s="5" t="n">
        <v>0</v>
      </c>
      <c r="AC183" s="5" t="n">
        <v>0</v>
      </c>
      <c r="AD183" s="6" t="n">
        <v>0</v>
      </c>
      <c r="AE183" s="5" t="n">
        <v>25000000</v>
      </c>
      <c r="AF183" s="5" t="n">
        <v>517</v>
      </c>
      <c r="AG183" s="6" t="n">
        <v>1.023658802237309e-05</v>
      </c>
    </row>
    <row r="184">
      <c r="A184" s="8" t="inlineStr">
        <is>
          <t>롯데지주 (004990)</t>
        </is>
      </c>
      <c r="B184" s="8" t="inlineStr">
        <is>
          <t>기타 금융업</t>
        </is>
      </c>
      <c r="C184" s="9" t="n">
        <v>24400</v>
      </c>
      <c r="D184" s="10" t="n">
        <v>-100</v>
      </c>
      <c r="E184" s="11" t="n">
        <v>-0.004099999999999999</v>
      </c>
      <c r="F184" s="9" t="n">
        <v>2431777200000</v>
      </c>
      <c r="G184" s="10" t="n">
        <v>9000000</v>
      </c>
      <c r="H184" s="10" t="n">
        <v>358</v>
      </c>
      <c r="I184" s="12" t="n">
        <v>3.700996949885047e-06</v>
      </c>
      <c r="J184" s="10" t="n">
        <v>4000000</v>
      </c>
      <c r="K184" s="10" t="n">
        <v>155</v>
      </c>
      <c r="L184" s="12" t="n">
        <v>1.644887533282243e-06</v>
      </c>
      <c r="M184" s="10" t="n">
        <v>65000000</v>
      </c>
      <c r="N184" s="10" t="n">
        <v>2663</v>
      </c>
      <c r="O184" s="12" t="n">
        <v>2.672942241583645e-05</v>
      </c>
      <c r="P184" s="10" t="n">
        <v>0</v>
      </c>
      <c r="Q184" s="10" t="n">
        <v>0</v>
      </c>
      <c r="R184" s="12" t="n">
        <v>0</v>
      </c>
      <c r="S184" s="10" t="n">
        <v>1000000</v>
      </c>
      <c r="T184" s="10" t="n">
        <v>51</v>
      </c>
      <c r="U184" s="12" t="n">
        <v>4.112218833205608e-07</v>
      </c>
      <c r="V184" s="10" t="n">
        <v>0</v>
      </c>
      <c r="W184" s="10" t="n">
        <v>0</v>
      </c>
      <c r="X184" s="12" t="n">
        <v>0</v>
      </c>
      <c r="Y184" s="10" t="n">
        <v>214000000</v>
      </c>
      <c r="Z184" s="10" t="n">
        <v>8773</v>
      </c>
      <c r="AA184" s="12" t="n">
        <v>8.80014830306e-05</v>
      </c>
      <c r="AB184" s="10" t="n">
        <v>0</v>
      </c>
      <c r="AC184" s="10" t="n">
        <v>0</v>
      </c>
      <c r="AD184" s="12" t="n">
        <v>0</v>
      </c>
      <c r="AE184" s="10" t="n">
        <v>1000000</v>
      </c>
      <c r="AF184" s="10" t="n">
        <v>50</v>
      </c>
      <c r="AG184" s="12" t="n">
        <v>4.112218833205608e-07</v>
      </c>
    </row>
    <row r="185">
      <c r="A185" t="inlineStr">
        <is>
          <t>한화비전 (489790)</t>
        </is>
      </c>
      <c r="B185" t="inlineStr">
        <is>
          <t>통신 및 방송 장비 제조업</t>
        </is>
      </c>
      <c r="C185" s="7" t="n">
        <v>48100</v>
      </c>
      <c r="D185" s="5" t="n">
        <v>350</v>
      </c>
      <c r="E185" s="13" t="n">
        <v>0.0073</v>
      </c>
      <c r="F185" s="7" t="n">
        <v>2428472800000</v>
      </c>
      <c r="G185" s="5" t="n">
        <v>-553000000</v>
      </c>
      <c r="H185" s="5" t="n">
        <v>-11601</v>
      </c>
      <c r="I185" s="6" t="n">
        <v>-0.0002277151302662315</v>
      </c>
      <c r="J185" s="5" t="n">
        <v>-20000000</v>
      </c>
      <c r="K185" s="5" t="n">
        <v>-427</v>
      </c>
      <c r="L185" s="6" t="n">
        <v>-8.235628581057198e-06</v>
      </c>
      <c r="M185" s="5" t="n">
        <v>-3000000</v>
      </c>
      <c r="N185" s="5" t="n">
        <v>-63</v>
      </c>
      <c r="O185" s="6" t="n">
        <v>-1.23534428715858e-06</v>
      </c>
      <c r="P185" s="5" t="n">
        <v>0</v>
      </c>
      <c r="Q185" s="5" t="n">
        <v>0</v>
      </c>
      <c r="R185" s="6" t="n">
        <v>0</v>
      </c>
      <c r="S185" s="5" t="n">
        <v>2000000</v>
      </c>
      <c r="T185" s="5" t="n">
        <v>36</v>
      </c>
      <c r="U185" s="6" t="n">
        <v>8.235628581057199e-07</v>
      </c>
      <c r="V185" s="5" t="n">
        <v>34000000</v>
      </c>
      <c r="W185" s="5" t="n">
        <v>709</v>
      </c>
      <c r="X185" s="6" t="n">
        <v>1.400056858779724e-05</v>
      </c>
      <c r="Y185" s="5" t="n">
        <v>-139000000</v>
      </c>
      <c r="Z185" s="5" t="n">
        <v>-2928</v>
      </c>
      <c r="AA185" s="6" t="n">
        <v>-5.723761863834753e-05</v>
      </c>
      <c r="AB185" s="5" t="n">
        <v>0</v>
      </c>
      <c r="AC185" s="5" t="n">
        <v>0</v>
      </c>
      <c r="AD185" s="6" t="n">
        <v>0</v>
      </c>
      <c r="AE185" s="5" t="n">
        <v>-1000000</v>
      </c>
      <c r="AF185" s="5" t="n">
        <v>-10</v>
      </c>
      <c r="AG185" s="6" t="n">
        <v>-4.117814290528599e-07</v>
      </c>
    </row>
    <row r="186">
      <c r="A186" s="8" t="inlineStr">
        <is>
          <t>현대지에프홀딩스 (005440)</t>
        </is>
      </c>
      <c r="B186" s="8" t="inlineStr">
        <is>
          <t>기타 금융업</t>
        </is>
      </c>
      <c r="C186" s="9" t="n">
        <v>13080</v>
      </c>
      <c r="D186" s="10" t="n">
        <v>-130</v>
      </c>
      <c r="E186" s="11" t="n">
        <v>-0.0098</v>
      </c>
      <c r="F186" s="9" t="n">
        <v>2398832760000</v>
      </c>
      <c r="G186" s="10" t="n">
        <v>-572000000</v>
      </c>
      <c r="H186" s="10" t="n">
        <v>-43684</v>
      </c>
      <c r="I186" s="12" t="n">
        <v>-0.0002384493031519213</v>
      </c>
      <c r="J186" s="10" t="n">
        <v>-330000000</v>
      </c>
      <c r="K186" s="10" t="n">
        <v>-25236</v>
      </c>
      <c r="L186" s="12" t="n">
        <v>-0.00013756690566457</v>
      </c>
      <c r="M186" s="10" t="n">
        <v>-4000000</v>
      </c>
      <c r="N186" s="10" t="n">
        <v>-271</v>
      </c>
      <c r="O186" s="12" t="n">
        <v>-1.66747764441903e-06</v>
      </c>
      <c r="P186" s="10" t="n">
        <v>0</v>
      </c>
      <c r="Q186" s="10" t="n">
        <v>0</v>
      </c>
      <c r="R186" s="12" t="n">
        <v>0</v>
      </c>
      <c r="S186" s="10" t="n">
        <v>2000000</v>
      </c>
      <c r="T186" s="10" t="n">
        <v>129</v>
      </c>
      <c r="U186" s="12" t="n">
        <v>8.337388222095148e-07</v>
      </c>
      <c r="V186" s="10" t="n">
        <v>0</v>
      </c>
      <c r="W186" s="10" t="n">
        <v>0</v>
      </c>
      <c r="X186" s="12" t="n">
        <v>0</v>
      </c>
      <c r="Y186" s="10" t="n">
        <v>758000000</v>
      </c>
      <c r="Z186" s="10" t="n">
        <v>57876</v>
      </c>
      <c r="AA186" s="12" t="n">
        <v>0.0003159870136174062</v>
      </c>
      <c r="AB186" s="10" t="n">
        <v>0</v>
      </c>
      <c r="AC186" s="10" t="n">
        <v>0</v>
      </c>
      <c r="AD186" s="12" t="n">
        <v>0</v>
      </c>
      <c r="AE186" s="10" t="n">
        <v>1573000000</v>
      </c>
      <c r="AF186" s="10" t="n">
        <v>120031</v>
      </c>
      <c r="AG186" s="12" t="n">
        <v>0.0006557355836677834</v>
      </c>
    </row>
    <row r="187">
      <c r="A187" t="inlineStr">
        <is>
          <t>동진쎄미켐 (005290)</t>
        </is>
      </c>
      <c r="B187" t="inlineStr">
        <is>
          <t>기초 화학물질 제조업</t>
        </is>
      </c>
      <c r="C187" s="7" t="n">
        <v>46850</v>
      </c>
      <c r="D187" s="5" t="n">
        <v>3900</v>
      </c>
      <c r="E187" s="13" t="n">
        <v>0.09080000000000001</v>
      </c>
      <c r="F187" s="7" t="n">
        <v>2387944500000</v>
      </c>
      <c r="G187" s="5" t="n">
        <v>-781000000</v>
      </c>
      <c r="H187" s="5" t="n">
        <v>-16809</v>
      </c>
      <c r="I187" s="6" t="n">
        <v>-0.0003270595275560215</v>
      </c>
      <c r="J187" s="5" t="n">
        <v>289000000</v>
      </c>
      <c r="K187" s="5" t="n">
        <v>6437</v>
      </c>
      <c r="L187" s="6" t="n">
        <v>0.00012102458830178</v>
      </c>
      <c r="M187" s="5" t="n">
        <v>299000000</v>
      </c>
      <c r="N187" s="5" t="n">
        <v>6322</v>
      </c>
      <c r="O187" s="6" t="n">
        <v>0.0001252122903191427</v>
      </c>
      <c r="P187" s="5" t="n">
        <v>2000000</v>
      </c>
      <c r="Q187" s="5" t="n">
        <v>44</v>
      </c>
      <c r="R187" s="6" t="n">
        <v>8.375404034725263e-07</v>
      </c>
      <c r="S187" s="5" t="n">
        <v>374000000</v>
      </c>
      <c r="T187" s="5" t="n">
        <v>8060</v>
      </c>
      <c r="U187" s="6" t="n">
        <v>0.0001566200554493624</v>
      </c>
      <c r="V187" s="5" t="n">
        <v>33000000</v>
      </c>
      <c r="W187" s="5" t="n">
        <v>728</v>
      </c>
      <c r="X187" s="6" t="n">
        <v>1.381941665729668e-05</v>
      </c>
      <c r="Y187" s="5" t="n">
        <v>2860000000</v>
      </c>
      <c r="Z187" s="5" t="n">
        <v>62118</v>
      </c>
      <c r="AA187" s="6" t="n">
        <v>0.001197682776965713</v>
      </c>
      <c r="AB187" s="5" t="n">
        <v>0</v>
      </c>
      <c r="AC187" s="5" t="n">
        <v>0</v>
      </c>
      <c r="AD187" s="6" t="n">
        <v>0</v>
      </c>
      <c r="AE187" s="5" t="n">
        <v>325000000</v>
      </c>
      <c r="AF187" s="5" t="n">
        <v>6888</v>
      </c>
      <c r="AG187" s="6" t="n">
        <v>0.0001361003155642855</v>
      </c>
    </row>
    <row r="188">
      <c r="A188" s="8" t="inlineStr">
        <is>
          <t>농심 (004370)</t>
        </is>
      </c>
      <c r="B188" s="8" t="inlineStr">
        <is>
          <t>기타 식품 제조업</t>
        </is>
      </c>
      <c r="C188" s="9" t="n">
        <v>391500</v>
      </c>
      <c r="D188" s="10" t="n">
        <v>-1000</v>
      </c>
      <c r="E188" s="11" t="n">
        <v>-0.0025</v>
      </c>
      <c r="F188" s="9" t="n">
        <v>2381103000000</v>
      </c>
      <c r="G188" s="10" t="n">
        <v>424000000</v>
      </c>
      <c r="H188" s="10" t="n">
        <v>1087</v>
      </c>
      <c r="I188" s="12" t="n">
        <v>0.0001780687353718004</v>
      </c>
      <c r="J188" s="10" t="n">
        <v>-194000000</v>
      </c>
      <c r="K188" s="10" t="n">
        <v>-497</v>
      </c>
      <c r="L188" s="12" t="n">
        <v>-8.14748459012483e-05</v>
      </c>
      <c r="M188" s="10" t="n">
        <v>-40000000</v>
      </c>
      <c r="N188" s="10" t="n">
        <v>-101</v>
      </c>
      <c r="O188" s="12" t="n">
        <v>-1.679893729922645e-05</v>
      </c>
      <c r="P188" s="10" t="n">
        <v>0</v>
      </c>
      <c r="Q188" s="10" t="n">
        <v>0</v>
      </c>
      <c r="R188" s="12" t="n">
        <v>0</v>
      </c>
      <c r="S188" s="10" t="n">
        <v>-44000000</v>
      </c>
      <c r="T188" s="10" t="n">
        <v>-112</v>
      </c>
      <c r="U188" s="12" t="n">
        <v>-1.84788310291491e-05</v>
      </c>
      <c r="V188" s="10" t="n">
        <v>0</v>
      </c>
      <c r="W188" s="10" t="n">
        <v>0</v>
      </c>
      <c r="X188" s="12" t="n">
        <v>0</v>
      </c>
      <c r="Y188" s="10" t="n">
        <v>-70000000</v>
      </c>
      <c r="Z188" s="10" t="n">
        <v>-181</v>
      </c>
      <c r="AA188" s="12" t="n">
        <v>-2.939814027364629e-05</v>
      </c>
      <c r="AB188" s="10" t="n">
        <v>0</v>
      </c>
      <c r="AC188" s="10" t="n">
        <v>0</v>
      </c>
      <c r="AD188" s="12" t="n">
        <v>0</v>
      </c>
      <c r="AE188" s="10" t="n">
        <v>-2000000</v>
      </c>
      <c r="AF188" s="10" t="n">
        <v>-5</v>
      </c>
      <c r="AG188" s="12" t="n">
        <v>-8.399468649613225e-07</v>
      </c>
    </row>
    <row r="189">
      <c r="A189" t="inlineStr">
        <is>
          <t>현대무벡스 (319400)</t>
        </is>
      </c>
      <c r="B189" t="inlineStr">
        <is>
          <t>일반 목적용 기계 제조업</t>
        </is>
      </c>
      <c r="C189" s="7" t="n">
        <v>21100</v>
      </c>
      <c r="D189" s="5" t="n">
        <v>-250</v>
      </c>
      <c r="E189" s="13" t="n">
        <v>-0.0117</v>
      </c>
      <c r="F189" s="7" t="n">
        <v>2350033600000</v>
      </c>
      <c r="G189" s="5" t="n">
        <v>90000000</v>
      </c>
      <c r="H189" s="5" t="n">
        <v>4176</v>
      </c>
      <c r="I189" s="6" t="n">
        <v>3.829732477016499e-05</v>
      </c>
      <c r="J189" s="5" t="n">
        <v>-28000000</v>
      </c>
      <c r="K189" s="5" t="n">
        <v>-1357</v>
      </c>
      <c r="L189" s="6" t="n">
        <v>-1.191472326182911e-05</v>
      </c>
      <c r="M189" s="5" t="n">
        <v>-250000000</v>
      </c>
      <c r="N189" s="5" t="n">
        <v>-11923</v>
      </c>
      <c r="O189" s="6" t="n">
        <v>-0.0001063814576949027</v>
      </c>
      <c r="P189" s="5" t="n">
        <v>0</v>
      </c>
      <c r="Q189" s="5" t="n">
        <v>0</v>
      </c>
      <c r="R189" s="6" t="n">
        <v>0</v>
      </c>
      <c r="S189" s="5" t="n">
        <v>0</v>
      </c>
      <c r="T189" s="5" t="n">
        <v>0</v>
      </c>
      <c r="U189" s="6" t="n">
        <v>0</v>
      </c>
      <c r="V189" s="5" t="n">
        <v>0</v>
      </c>
      <c r="W189" s="5" t="n">
        <v>0</v>
      </c>
      <c r="X189" s="6" t="n">
        <v>0</v>
      </c>
      <c r="Y189" s="5" t="n">
        <v>0</v>
      </c>
      <c r="Z189" s="5" t="n">
        <v>0</v>
      </c>
      <c r="AA189" s="6" t="n">
        <v>0</v>
      </c>
      <c r="AB189" s="5" t="n">
        <v>0</v>
      </c>
      <c r="AC189" s="5" t="n">
        <v>0</v>
      </c>
      <c r="AD189" s="6" t="n">
        <v>0</v>
      </c>
      <c r="AE189" s="5" t="n">
        <v>88000000</v>
      </c>
      <c r="AF189" s="5" t="n">
        <v>4228</v>
      </c>
      <c r="AG189" s="6" t="n">
        <v>3.744627310860577e-05</v>
      </c>
    </row>
    <row r="190">
      <c r="A190" s="8" t="inlineStr">
        <is>
          <t>한국앤컴퍼니 (000240)</t>
        </is>
      </c>
      <c r="B190" s="8" t="inlineStr">
        <is>
          <t>기타 금융업</t>
        </is>
      </c>
      <c r="C190" s="9" t="n">
        <v>24650</v>
      </c>
      <c r="D190" s="10" t="n">
        <v>50</v>
      </c>
      <c r="E190" s="11" t="n">
        <v>0.002</v>
      </c>
      <c r="F190" s="9" t="n">
        <v>2340147750000</v>
      </c>
      <c r="G190" s="10" t="n">
        <v>296000000</v>
      </c>
      <c r="H190" s="10" t="n">
        <v>11948</v>
      </c>
      <c r="I190" s="12" t="n">
        <v>0.0001264877399300963</v>
      </c>
      <c r="J190" s="10" t="n">
        <v>-27000000</v>
      </c>
      <c r="K190" s="10" t="n">
        <v>-1109</v>
      </c>
      <c r="L190" s="12" t="n">
        <v>-1.153773303416419e-05</v>
      </c>
      <c r="M190" s="10" t="n">
        <v>-3000000</v>
      </c>
      <c r="N190" s="10" t="n">
        <v>-122</v>
      </c>
      <c r="O190" s="12" t="n">
        <v>-1.281970337129354e-06</v>
      </c>
      <c r="P190" s="10" t="n">
        <v>0</v>
      </c>
      <c r="Q190" s="10" t="n">
        <v>0</v>
      </c>
      <c r="R190" s="12" t="n">
        <v>0</v>
      </c>
      <c r="S190" s="10" t="n">
        <v>1000000</v>
      </c>
      <c r="T190" s="10" t="n">
        <v>40</v>
      </c>
      <c r="U190" s="12" t="n">
        <v>4.273234457097848e-07</v>
      </c>
      <c r="V190" s="10" t="n">
        <v>0</v>
      </c>
      <c r="W190" s="10" t="n">
        <v>0</v>
      </c>
      <c r="X190" s="12" t="n">
        <v>0</v>
      </c>
      <c r="Y190" s="10" t="n">
        <v>38000000</v>
      </c>
      <c r="Z190" s="10" t="n">
        <v>1516</v>
      </c>
      <c r="AA190" s="12" t="n">
        <v>1.623829093697182e-05</v>
      </c>
      <c r="AB190" s="10" t="n">
        <v>0</v>
      </c>
      <c r="AC190" s="10" t="n">
        <v>0</v>
      </c>
      <c r="AD190" s="12" t="n">
        <v>0</v>
      </c>
      <c r="AE190" s="10" t="n">
        <v>0</v>
      </c>
      <c r="AF190" s="10" t="n">
        <v>10</v>
      </c>
      <c r="AG190" s="12" t="n">
        <v>0</v>
      </c>
    </row>
    <row r="191">
      <c r="A191" t="inlineStr">
        <is>
          <t>휴젤 (145020)</t>
        </is>
      </c>
      <c r="B191" t="inlineStr">
        <is>
          <t>기초 의약물질 제조업</t>
        </is>
      </c>
      <c r="C191" s="7" t="n">
        <v>186800</v>
      </c>
      <c r="D191" s="5" t="n">
        <v>-3600</v>
      </c>
      <c r="E191" s="13" t="n">
        <v>-0.0189</v>
      </c>
      <c r="F191" s="7" t="n">
        <v>2337802000000</v>
      </c>
      <c r="G191" s="5" t="n">
        <v>-182000000</v>
      </c>
      <c r="H191" s="5" t="n">
        <v>-963</v>
      </c>
      <c r="I191" s="6" t="n">
        <v>-7.785090439652289e-05</v>
      </c>
      <c r="J191" s="5" t="n">
        <v>-256000000</v>
      </c>
      <c r="K191" s="5" t="n">
        <v>-1363</v>
      </c>
      <c r="L191" s="6" t="n">
        <v>-0.0001095045688214827</v>
      </c>
      <c r="M191" s="5" t="n">
        <v>-58000000</v>
      </c>
      <c r="N191" s="5" t="n">
        <v>-309</v>
      </c>
      <c r="O191" s="6" t="n">
        <v>-2.480962887361719e-05</v>
      </c>
      <c r="P191" s="5" t="n">
        <v>0</v>
      </c>
      <c r="Q191" s="5" t="n">
        <v>0</v>
      </c>
      <c r="R191" s="6" t="n">
        <v>0</v>
      </c>
      <c r="S191" s="5" t="n">
        <v>-62000000</v>
      </c>
      <c r="T191" s="5" t="n">
        <v>-331</v>
      </c>
      <c r="U191" s="6" t="n">
        <v>-2.652063776145285e-05</v>
      </c>
      <c r="V191" s="5" t="n">
        <v>9000000</v>
      </c>
      <c r="W191" s="5" t="n">
        <v>50</v>
      </c>
      <c r="X191" s="6" t="n">
        <v>3.849769997630253e-06</v>
      </c>
      <c r="Y191" s="5" t="n">
        <v>-82000000</v>
      </c>
      <c r="Z191" s="5" t="n">
        <v>-437</v>
      </c>
      <c r="AA191" s="6" t="n">
        <v>-3.507568220063119e-05</v>
      </c>
      <c r="AB191" s="5" t="n">
        <v>0</v>
      </c>
      <c r="AC191" s="5" t="n">
        <v>0</v>
      </c>
      <c r="AD191" s="6" t="n">
        <v>0</v>
      </c>
      <c r="AE191" s="5" t="n">
        <v>-93000000</v>
      </c>
      <c r="AF191" s="5" t="n">
        <v>-493</v>
      </c>
      <c r="AG191" s="6" t="n">
        <v>-3.978095664217928e-05</v>
      </c>
    </row>
    <row r="192">
      <c r="A192" s="8" t="inlineStr">
        <is>
          <t>올릭스 (226950)</t>
        </is>
      </c>
      <c r="B192" s="8" t="inlineStr">
        <is>
          <t>자연과학 및 공학 연구개발업</t>
        </is>
      </c>
      <c r="C192" s="9" t="n">
        <v>102300</v>
      </c>
      <c r="D192" s="10" t="n">
        <v>100</v>
      </c>
      <c r="E192" s="11" t="n">
        <v>0.001</v>
      </c>
      <c r="F192" s="9" t="n">
        <v>2327325000000</v>
      </c>
      <c r="G192" s="10" t="n">
        <v>-314000000</v>
      </c>
      <c r="H192" s="10" t="n">
        <v>-3061</v>
      </c>
      <c r="I192" s="12" t="n">
        <v>-0.000134918844596264</v>
      </c>
      <c r="J192" s="10" t="n">
        <v>-1190000000</v>
      </c>
      <c r="K192" s="10" t="n">
        <v>-11628</v>
      </c>
      <c r="L192" s="12" t="n">
        <v>-0.0005113166403488984</v>
      </c>
      <c r="M192" s="10" t="n">
        <v>-542000000</v>
      </c>
      <c r="N192" s="10" t="n">
        <v>-5299</v>
      </c>
      <c r="O192" s="12" t="n">
        <v>-0.0002328853941757168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4</v>
      </c>
      <c r="U192" s="12" t="n">
        <v>0</v>
      </c>
      <c r="V192" s="10" t="n">
        <v>28000000</v>
      </c>
      <c r="W192" s="10" t="n">
        <v>269</v>
      </c>
      <c r="X192" s="12" t="n">
        <v>1.203097977291526e-05</v>
      </c>
      <c r="Y192" s="10" t="n">
        <v>-2579000000</v>
      </c>
      <c r="Z192" s="10" t="n">
        <v>-25183</v>
      </c>
      <c r="AA192" s="12" t="n">
        <v>-0.001108139172655302</v>
      </c>
      <c r="AB192" s="10" t="n">
        <v>0</v>
      </c>
      <c r="AC192" s="10" t="n">
        <v>0</v>
      </c>
      <c r="AD192" s="12" t="n">
        <v>0</v>
      </c>
      <c r="AE192" s="10" t="n">
        <v>28000000</v>
      </c>
      <c r="AF192" s="10" t="n">
        <v>279</v>
      </c>
      <c r="AG192" s="12" t="n">
        <v>1.203097977291526e-05</v>
      </c>
    </row>
    <row r="193">
      <c r="A193" t="inlineStr">
        <is>
          <t>BGF리테일 (282330)</t>
        </is>
      </c>
      <c r="B193" t="inlineStr">
        <is>
          <t>종합 소매업</t>
        </is>
      </c>
      <c r="C193" s="7" t="n">
        <v>133100</v>
      </c>
      <c r="D193" s="5" t="n">
        <v>-900</v>
      </c>
      <c r="E193" s="13" t="n">
        <v>-0.0067</v>
      </c>
      <c r="F193" s="7" t="n">
        <v>2300367300000</v>
      </c>
      <c r="G193" s="5" t="n">
        <v>67000000</v>
      </c>
      <c r="H193" s="5" t="n">
        <v>506</v>
      </c>
      <c r="I193" s="6" t="n">
        <v>2.912578352161414e-05</v>
      </c>
      <c r="J193" s="5" t="n">
        <v>-62000000</v>
      </c>
      <c r="K193" s="5" t="n">
        <v>-466</v>
      </c>
      <c r="L193" s="6" t="n">
        <v>-2.695221758716532e-05</v>
      </c>
      <c r="M193" s="5" t="n">
        <v>-129000000</v>
      </c>
      <c r="N193" s="5" t="n">
        <v>-970</v>
      </c>
      <c r="O193" s="6" t="n">
        <v>-5.607800110877946e-05</v>
      </c>
      <c r="P193" s="5" t="n">
        <v>0</v>
      </c>
      <c r="Q193" s="5" t="n">
        <v>0</v>
      </c>
      <c r="R193" s="6" t="n">
        <v>0</v>
      </c>
      <c r="S193" s="5" t="n">
        <v>72000000</v>
      </c>
      <c r="T193" s="5" t="n">
        <v>539</v>
      </c>
      <c r="U193" s="6" t="n">
        <v>3.129934945606295e-05</v>
      </c>
      <c r="V193" s="5" t="n">
        <v>0</v>
      </c>
      <c r="W193" s="5" t="n">
        <v>0</v>
      </c>
      <c r="X193" s="6" t="n">
        <v>0</v>
      </c>
      <c r="Y193" s="5" t="n">
        <v>-207000000</v>
      </c>
      <c r="Z193" s="5" t="n">
        <v>-1553</v>
      </c>
      <c r="AA193" s="6" t="n">
        <v>-8.998562968618099e-05</v>
      </c>
      <c r="AB193" s="5" t="n">
        <v>0</v>
      </c>
      <c r="AC193" s="5" t="n">
        <v>0</v>
      </c>
      <c r="AD193" s="6" t="n">
        <v>0</v>
      </c>
      <c r="AE193" s="5" t="n">
        <v>4000000</v>
      </c>
      <c r="AF193" s="5" t="n">
        <v>31</v>
      </c>
      <c r="AG193" s="6" t="n">
        <v>1.738852747559053e-06</v>
      </c>
    </row>
    <row r="194">
      <c r="A194" s="8" t="inlineStr">
        <is>
          <t>달바글로벌 (483650)</t>
        </is>
      </c>
      <c r="B194" s="8" t="inlineStr">
        <is>
          <t>기타 화학제품 제조업</t>
        </is>
      </c>
      <c r="C194" s="9" t="n">
        <v>183100</v>
      </c>
      <c r="D194" s="10" t="n">
        <v>3900</v>
      </c>
      <c r="E194" s="11" t="n">
        <v>0.0218</v>
      </c>
      <c r="F194" s="9" t="n">
        <v>2293693700000</v>
      </c>
      <c r="G194" s="10" t="n">
        <v>-183000000</v>
      </c>
      <c r="H194" s="10" t="n">
        <v>-1022</v>
      </c>
      <c r="I194" s="12" t="n">
        <v>-7.978397464317054e-05</v>
      </c>
      <c r="J194" s="10" t="n">
        <v>-1150000000</v>
      </c>
      <c r="K194" s="10" t="n">
        <v>-6284</v>
      </c>
      <c r="L194" s="12" t="n">
        <v>-0.0005013747040417821</v>
      </c>
      <c r="M194" s="10" t="n">
        <v>-855000000</v>
      </c>
      <c r="N194" s="10" t="n">
        <v>-4665</v>
      </c>
      <c r="O194" s="12" t="n">
        <v>-0.0003727611930049771</v>
      </c>
      <c r="P194" s="10" t="n">
        <v>0</v>
      </c>
      <c r="Q194" s="10" t="n">
        <v>0</v>
      </c>
      <c r="R194" s="12" t="n">
        <v>0</v>
      </c>
      <c r="S194" s="10" t="n">
        <v>410000000</v>
      </c>
      <c r="T194" s="10" t="n">
        <v>2229</v>
      </c>
      <c r="U194" s="12" t="n">
        <v>0.0001787509814409832</v>
      </c>
      <c r="V194" s="10" t="n">
        <v>1000000</v>
      </c>
      <c r="W194" s="10" t="n">
        <v>4</v>
      </c>
      <c r="X194" s="12" t="n">
        <v>4.359780035145931e-07</v>
      </c>
      <c r="Y194" s="10" t="n">
        <v>1048000000</v>
      </c>
      <c r="Z194" s="10" t="n">
        <v>5702</v>
      </c>
      <c r="AA194" s="12" t="n">
        <v>0.0004569049476832935</v>
      </c>
      <c r="AB194" s="10" t="n">
        <v>0</v>
      </c>
      <c r="AC194" s="10" t="n">
        <v>0</v>
      </c>
      <c r="AD194" s="12" t="n">
        <v>0</v>
      </c>
      <c r="AE194" s="10" t="n">
        <v>252000000</v>
      </c>
      <c r="AF194" s="10" t="n">
        <v>1369</v>
      </c>
      <c r="AG194" s="12" t="n">
        <v>0.0001098664568856775</v>
      </c>
    </row>
    <row r="195">
      <c r="A195" t="inlineStr">
        <is>
          <t>신영증권 (001720)</t>
        </is>
      </c>
      <c r="B195" t="inlineStr">
        <is>
          <t>금융 지원 서비스업</t>
        </is>
      </c>
      <c r="C195" s="7" t="n">
        <v>137900</v>
      </c>
      <c r="D195" s="5" t="n">
        <v>-1700</v>
      </c>
      <c r="E195" s="13" t="n">
        <v>-0.0122</v>
      </c>
      <c r="F195" s="7" t="n">
        <v>2267076000000</v>
      </c>
      <c r="G195" s="5" t="n">
        <v>114000000</v>
      </c>
      <c r="H195" s="5" t="n">
        <v>822</v>
      </c>
      <c r="I195" s="6" t="n">
        <v>5.028503676100845e-05</v>
      </c>
      <c r="J195" s="5" t="n">
        <v>-48000000</v>
      </c>
      <c r="K195" s="5" t="n">
        <v>-351</v>
      </c>
      <c r="L195" s="6" t="n">
        <v>-2.117264705726672e-05</v>
      </c>
      <c r="M195" s="5" t="n">
        <v>13000000</v>
      </c>
      <c r="N195" s="5" t="n">
        <v>96</v>
      </c>
      <c r="O195" s="6" t="n">
        <v>5.734258578009735e-06</v>
      </c>
      <c r="P195" s="5" t="n">
        <v>-1000000</v>
      </c>
      <c r="Q195" s="5" t="n">
        <v>-7</v>
      </c>
      <c r="R195" s="6" t="n">
        <v>-4.410968136930566e-07</v>
      </c>
      <c r="S195" s="5" t="n">
        <v>-61000000</v>
      </c>
      <c r="T195" s="5" t="n">
        <v>-443</v>
      </c>
      <c r="U195" s="6" t="n">
        <v>-2.690690563527645e-05</v>
      </c>
      <c r="V195" s="5" t="n">
        <v>0</v>
      </c>
      <c r="W195" s="5" t="n">
        <v>0</v>
      </c>
      <c r="X195" s="6" t="n">
        <v>0</v>
      </c>
      <c r="Y195" s="5" t="n">
        <v>0</v>
      </c>
      <c r="Z195" s="5" t="n">
        <v>0</v>
      </c>
      <c r="AA195" s="6" t="n">
        <v>0</v>
      </c>
      <c r="AB195" s="5" t="n">
        <v>0</v>
      </c>
      <c r="AC195" s="5" t="n">
        <v>0</v>
      </c>
      <c r="AD195" s="6" t="n">
        <v>0</v>
      </c>
      <c r="AE195" s="5" t="n">
        <v>-26000000</v>
      </c>
      <c r="AF195" s="5" t="n">
        <v>-187</v>
      </c>
      <c r="AG195" s="6" t="n">
        <v>-1.146851715601947e-05</v>
      </c>
    </row>
    <row r="196">
      <c r="A196" s="8" t="inlineStr">
        <is>
          <t>에스엘 (005850)</t>
        </is>
      </c>
      <c r="B196" s="8" t="inlineStr">
        <is>
          <t>자동차 신품 부품 제조업</t>
        </is>
      </c>
      <c r="C196" s="9" t="n">
        <v>48550</v>
      </c>
      <c r="D196" s="10" t="n">
        <v>-650</v>
      </c>
      <c r="E196" s="11" t="n">
        <v>-0.0132</v>
      </c>
      <c r="F196" s="9" t="n">
        <v>2255050400000</v>
      </c>
      <c r="G196" s="10" t="n">
        <v>-31000000</v>
      </c>
      <c r="H196" s="10" t="n">
        <v>-632</v>
      </c>
      <c r="I196" s="12" t="n">
        <v>-1.374692113311525e-05</v>
      </c>
      <c r="J196" s="10" t="n">
        <v>-1434000000</v>
      </c>
      <c r="K196" s="10" t="n">
        <v>-29829</v>
      </c>
      <c r="L196" s="12" t="n">
        <v>-0.0006359059646737829</v>
      </c>
      <c r="M196" s="10" t="n">
        <v>-33000000</v>
      </c>
      <c r="N196" s="10" t="n">
        <v>-681</v>
      </c>
      <c r="O196" s="12" t="n">
        <v>-1.463381927073559e-05</v>
      </c>
      <c r="P196" s="10" t="n">
        <v>0</v>
      </c>
      <c r="Q196" s="10" t="n">
        <v>0</v>
      </c>
      <c r="R196" s="12" t="n">
        <v>0</v>
      </c>
      <c r="S196" s="10" t="n">
        <v>2000000</v>
      </c>
      <c r="T196" s="10" t="n">
        <v>32</v>
      </c>
      <c r="U196" s="12" t="n">
        <v>8.868981376203388e-07</v>
      </c>
      <c r="V196" s="10" t="n">
        <v>0</v>
      </c>
      <c r="W196" s="10" t="n">
        <v>0</v>
      </c>
      <c r="X196" s="12" t="n">
        <v>0</v>
      </c>
      <c r="Y196" s="10" t="n">
        <v>-307000000</v>
      </c>
      <c r="Z196" s="10" t="n">
        <v>-6370</v>
      </c>
      <c r="AA196" s="12" t="n">
        <v>-0.000136138864124722</v>
      </c>
      <c r="AB196" s="10" t="n">
        <v>0</v>
      </c>
      <c r="AC196" s="10" t="n">
        <v>0</v>
      </c>
      <c r="AD196" s="12" t="n">
        <v>0</v>
      </c>
      <c r="AE196" s="10" t="n">
        <v>129000000</v>
      </c>
      <c r="AF196" s="10" t="n">
        <v>2669</v>
      </c>
      <c r="AG196" s="12" t="n">
        <v>5.720492987651185e-05</v>
      </c>
    </row>
    <row r="197">
      <c r="A197" t="inlineStr">
        <is>
          <t>우리기술 (032820)</t>
        </is>
      </c>
      <c r="B197" t="inlineStr">
        <is>
          <t>전동기, 발전기 및 전기 변환 · 공급 · 제어 장치 제조업</t>
        </is>
      </c>
      <c r="C197" s="7" t="n">
        <v>12980</v>
      </c>
      <c r="D197" s="5" t="n">
        <v>-440</v>
      </c>
      <c r="E197" s="13" t="n">
        <v>-0.0328</v>
      </c>
      <c r="F197" s="7" t="n">
        <v>2242736320000</v>
      </c>
      <c r="G197" s="5" t="n">
        <v>-755000000</v>
      </c>
      <c r="H197" s="5" t="n">
        <v>-57961</v>
      </c>
      <c r="I197" s="6" t="n">
        <v>-0.0003366423387658876</v>
      </c>
      <c r="J197" s="5" t="n">
        <v>-257000000</v>
      </c>
      <c r="K197" s="5" t="n">
        <v>-19799</v>
      </c>
      <c r="L197" s="6" t="n">
        <v>-0.0001145921603481233</v>
      </c>
      <c r="M197" s="5" t="n">
        <v>-1123000000</v>
      </c>
      <c r="N197" s="5" t="n">
        <v>-86712</v>
      </c>
      <c r="O197" s="6" t="n">
        <v>-0.0005007276111709824</v>
      </c>
      <c r="P197" s="5" t="n">
        <v>0</v>
      </c>
      <c r="Q197" s="5" t="n">
        <v>0</v>
      </c>
      <c r="R197" s="6" t="n">
        <v>0</v>
      </c>
      <c r="S197" s="5" t="n">
        <v>0</v>
      </c>
      <c r="T197" s="5" t="n">
        <v>0</v>
      </c>
      <c r="U197" s="6" t="n">
        <v>0</v>
      </c>
      <c r="V197" s="5" t="n">
        <v>0</v>
      </c>
      <c r="W197" s="5" t="n">
        <v>0</v>
      </c>
      <c r="X197" s="6" t="n">
        <v>0</v>
      </c>
      <c r="Y197" s="5" t="n">
        <v>0</v>
      </c>
      <c r="Z197" s="5" t="n">
        <v>0</v>
      </c>
      <c r="AA197" s="6" t="n">
        <v>0</v>
      </c>
      <c r="AB197" s="5" t="n">
        <v>0</v>
      </c>
      <c r="AC197" s="5" t="n">
        <v>0</v>
      </c>
      <c r="AD197" s="6" t="n">
        <v>0</v>
      </c>
      <c r="AE197" s="5" t="n">
        <v>-33000000</v>
      </c>
      <c r="AF197" s="5" t="n">
        <v>-2554</v>
      </c>
      <c r="AG197" s="6" t="n">
        <v>-1.471416844936992e-05</v>
      </c>
    </row>
    <row r="198">
      <c r="A198" s="8" t="inlineStr">
        <is>
          <t>에스피지 (058610)</t>
        </is>
      </c>
      <c r="B198" s="8" t="inlineStr">
        <is>
          <t>전동기, 발전기 및 전기 변환 · 공급 · 제어 장치 제조업</t>
        </is>
      </c>
      <c r="C198" s="9" t="n">
        <v>100900</v>
      </c>
      <c r="D198" s="10" t="n">
        <v>2100</v>
      </c>
      <c r="E198" s="11" t="n">
        <v>0.0213</v>
      </c>
      <c r="F198" s="9" t="n">
        <v>2237659300000</v>
      </c>
      <c r="G198" s="10" t="n">
        <v>-216000000</v>
      </c>
      <c r="H198" s="10" t="n">
        <v>-2163</v>
      </c>
      <c r="I198" s="12" t="n">
        <v>-9.652944038442314e-05</v>
      </c>
      <c r="J198" s="10" t="n">
        <v>414000000</v>
      </c>
      <c r="K198" s="10" t="n">
        <v>4091</v>
      </c>
      <c r="L198" s="12" t="n">
        <v>0.000185014760736811</v>
      </c>
      <c r="M198" s="10" t="n">
        <v>2363000000</v>
      </c>
      <c r="N198" s="10" t="n">
        <v>23285</v>
      </c>
      <c r="O198" s="12" t="n">
        <v>0.001056014201983296</v>
      </c>
      <c r="P198" s="10" t="n">
        <v>0</v>
      </c>
      <c r="Q198" s="10" t="n">
        <v>0</v>
      </c>
      <c r="R198" s="12" t="n">
        <v>0</v>
      </c>
      <c r="S198" s="10" t="n">
        <v>0</v>
      </c>
      <c r="T198" s="10" t="n">
        <v>-2</v>
      </c>
      <c r="U198" s="12" t="n">
        <v>0</v>
      </c>
      <c r="V198" s="10" t="n">
        <v>0</v>
      </c>
      <c r="W198" s="10" t="n">
        <v>0</v>
      </c>
      <c r="X198" s="12" t="n">
        <v>0</v>
      </c>
      <c r="Y198" s="10" t="n">
        <v>141000000</v>
      </c>
      <c r="Z198" s="10" t="n">
        <v>1397</v>
      </c>
      <c r="AA198" s="12" t="n">
        <v>6.301227358427622e-05</v>
      </c>
      <c r="AB198" s="10" t="n">
        <v>0</v>
      </c>
      <c r="AC198" s="10" t="n">
        <v>0</v>
      </c>
      <c r="AD198" s="12" t="n">
        <v>0</v>
      </c>
      <c r="AE198" s="10" t="n">
        <v>-157000000</v>
      </c>
      <c r="AF198" s="10" t="n">
        <v>-1536</v>
      </c>
      <c r="AG198" s="12" t="n">
        <v>-7.016260250164089e-05</v>
      </c>
    </row>
    <row r="199">
      <c r="A199" t="inlineStr">
        <is>
          <t>SK가스 (018670)</t>
        </is>
      </c>
      <c r="B199" t="inlineStr">
        <is>
          <t>기타 전문 도매업</t>
        </is>
      </c>
      <c r="C199" s="7" t="n">
        <v>239000</v>
      </c>
      <c r="D199" s="5" t="n">
        <v>-500</v>
      </c>
      <c r="E199" s="13" t="n">
        <v>-0.0021</v>
      </c>
      <c r="F199" s="7" t="n">
        <v>2215291000000</v>
      </c>
      <c r="G199" s="5" t="n">
        <v>-287000000</v>
      </c>
      <c r="H199" s="5" t="n">
        <v>-1194</v>
      </c>
      <c r="I199" s="6" t="n">
        <v>-0.0001295540856709119</v>
      </c>
      <c r="J199" s="5" t="n">
        <v>40000000</v>
      </c>
      <c r="K199" s="5" t="n">
        <v>165</v>
      </c>
      <c r="L199" s="6" t="n">
        <v>1.805631856040584e-05</v>
      </c>
      <c r="M199" s="5" t="n">
        <v>-3000000</v>
      </c>
      <c r="N199" s="5" t="n">
        <v>-14</v>
      </c>
      <c r="O199" s="6" t="n">
        <v>-1.354223892030437e-06</v>
      </c>
      <c r="P199" s="5" t="n">
        <v>0</v>
      </c>
      <c r="Q199" s="5" t="n">
        <v>0</v>
      </c>
      <c r="R199" s="6" t="n">
        <v>0</v>
      </c>
      <c r="S199" s="5" t="n">
        <v>1000000</v>
      </c>
      <c r="T199" s="5" t="n">
        <v>6</v>
      </c>
      <c r="U199" s="6" t="n">
        <v>4.514079640101458e-07</v>
      </c>
      <c r="V199" s="5" t="n">
        <v>0</v>
      </c>
      <c r="W199" s="5" t="n">
        <v>0</v>
      </c>
      <c r="X199" s="6" t="n">
        <v>0</v>
      </c>
      <c r="Y199" s="5" t="n">
        <v>67000000</v>
      </c>
      <c r="Z199" s="5" t="n">
        <v>276</v>
      </c>
      <c r="AA199" s="6" t="n">
        <v>3.024433358867977e-05</v>
      </c>
      <c r="AB199" s="5" t="n">
        <v>0</v>
      </c>
      <c r="AC199" s="5" t="n">
        <v>0</v>
      </c>
      <c r="AD199" s="6" t="n">
        <v>0</v>
      </c>
      <c r="AE199" s="5" t="n">
        <v>122000000</v>
      </c>
      <c r="AF199" s="5" t="n">
        <v>504</v>
      </c>
      <c r="AG199" s="6" t="n">
        <v>5.50717716092378e-05</v>
      </c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77500</v>
      </c>
      <c r="D200" s="10" t="n">
        <v>-1500</v>
      </c>
      <c r="E200" s="11" t="n">
        <v>-0.019</v>
      </c>
      <c r="F200" s="9" t="n">
        <v>2171860000000</v>
      </c>
      <c r="G200" s="10" t="n">
        <v>-112000000</v>
      </c>
      <c r="H200" s="10" t="n">
        <v>-1550</v>
      </c>
      <c r="I200" s="12" t="n">
        <v>-5.15687014816793e-05</v>
      </c>
      <c r="J200" s="10" t="n">
        <v>-632000000</v>
      </c>
      <c r="K200" s="10" t="n">
        <v>-8210</v>
      </c>
      <c r="L200" s="12" t="n">
        <v>-0.0002909948155037617</v>
      </c>
      <c r="M200" s="10" t="n">
        <v>-123000000</v>
      </c>
      <c r="N200" s="10" t="n">
        <v>-1584</v>
      </c>
      <c r="O200" s="12" t="n">
        <v>-5.663348466291567e-05</v>
      </c>
      <c r="P200" s="10" t="n">
        <v>0</v>
      </c>
      <c r="Q200" s="10" t="n">
        <v>0</v>
      </c>
      <c r="R200" s="12" t="n">
        <v>0</v>
      </c>
      <c r="S200" s="10" t="n">
        <v>6000000</v>
      </c>
      <c r="T200" s="10" t="n">
        <v>83</v>
      </c>
      <c r="U200" s="12" t="n">
        <v>2.762609007947105e-06</v>
      </c>
      <c r="V200" s="10" t="n">
        <v>0</v>
      </c>
      <c r="W200" s="10" t="n">
        <v>1</v>
      </c>
      <c r="X200" s="12" t="n">
        <v>0</v>
      </c>
      <c r="Y200" s="10" t="n">
        <v>86000000</v>
      </c>
      <c r="Z200" s="10" t="n">
        <v>1076</v>
      </c>
      <c r="AA200" s="12" t="n">
        <v>3.959739578057518e-05</v>
      </c>
      <c r="AB200" s="10" t="n">
        <v>0</v>
      </c>
      <c r="AC200" s="10" t="n">
        <v>0</v>
      </c>
      <c r="AD200" s="12" t="n">
        <v>0</v>
      </c>
      <c r="AE200" s="10" t="n">
        <v>84000000</v>
      </c>
      <c r="AF200" s="10" t="n">
        <v>1092</v>
      </c>
      <c r="AG200" s="12" t="n">
        <v>3.867652611125947e-05</v>
      </c>
    </row>
    <row r="201">
      <c r="A201" t="inlineStr">
        <is>
          <t>케이뱅크 (279570)</t>
        </is>
      </c>
      <c r="B201" t="inlineStr">
        <is>
          <t>은행 및 저축기관</t>
        </is>
      </c>
      <c r="C201" s="7" t="n">
        <v>5340</v>
      </c>
      <c r="D201" s="5" t="n">
        <v>10</v>
      </c>
      <c r="E201" s="13" t="n">
        <v>0.0019</v>
      </c>
      <c r="F201" s="7" t="n">
        <v>2166411300000</v>
      </c>
      <c r="G201" s="5" t="n">
        <v>13000000</v>
      </c>
      <c r="H201" s="5" t="n">
        <v>2399</v>
      </c>
      <c r="I201" s="6" t="n">
        <v>6.000707252588648e-06</v>
      </c>
      <c r="J201" s="5" t="n">
        <v>0</v>
      </c>
      <c r="K201" s="5" t="n">
        <v>-79</v>
      </c>
      <c r="L201" s="6" t="n">
        <v>0</v>
      </c>
      <c r="M201" s="5" t="n">
        <v>-48000000</v>
      </c>
      <c r="N201" s="5" t="n">
        <v>-9033</v>
      </c>
      <c r="O201" s="6" t="n">
        <v>-2.215645754801962e-05</v>
      </c>
      <c r="P201" s="5" t="n">
        <v>0</v>
      </c>
      <c r="Q201" s="5" t="n">
        <v>0</v>
      </c>
      <c r="R201" s="6" t="n">
        <v>0</v>
      </c>
      <c r="S201" s="5" t="n">
        <v>0</v>
      </c>
      <c r="T201" s="5" t="n">
        <v>0</v>
      </c>
      <c r="U201" s="6" t="n">
        <v>0</v>
      </c>
      <c r="V201" s="5" t="n">
        <v>0</v>
      </c>
      <c r="W201" s="5" t="n">
        <v>0</v>
      </c>
      <c r="X201" s="6" t="n">
        <v>0</v>
      </c>
      <c r="Y201" s="5" t="n">
        <v>-266000000</v>
      </c>
      <c r="Z201" s="5" t="n">
        <v>-50000</v>
      </c>
      <c r="AA201" s="6" t="n">
        <v>-0.0001227837022452754</v>
      </c>
      <c r="AB201" s="5" t="n">
        <v>0</v>
      </c>
      <c r="AC201" s="5" t="n">
        <v>0</v>
      </c>
      <c r="AD201" s="6" t="n">
        <v>0</v>
      </c>
      <c r="AE201" s="5" t="n">
        <v>0</v>
      </c>
      <c r="AF201" s="5" t="n">
        <v>0</v>
      </c>
      <c r="AG201" s="6" t="n">
        <v>0</v>
      </c>
    </row>
    <row r="202">
      <c r="A202" s="8" t="inlineStr">
        <is>
          <t>원익홀딩스 (030530)</t>
        </is>
      </c>
      <c r="B202" s="8" t="inlineStr">
        <is>
          <t>기초 화학물질 제조업</t>
        </is>
      </c>
      <c r="C202" s="9" t="n">
        <v>28000</v>
      </c>
      <c r="D202" s="10" t="n">
        <v>1500</v>
      </c>
      <c r="E202" s="11" t="n">
        <v>0.0566</v>
      </c>
      <c r="F202" s="9" t="n">
        <v>2162636000000</v>
      </c>
      <c r="G202" s="10" t="n">
        <v>-388000000</v>
      </c>
      <c r="H202" s="10" t="n">
        <v>-12863</v>
      </c>
      <c r="I202" s="12" t="n">
        <v>-0.0001794106821490071</v>
      </c>
      <c r="J202" s="10" t="n">
        <v>-25000000</v>
      </c>
      <c r="K202" s="10" t="n">
        <v>-898</v>
      </c>
      <c r="L202" s="12" t="n">
        <v>-1.155996663331231e-05</v>
      </c>
      <c r="M202" s="10" t="n">
        <v>-215000000</v>
      </c>
      <c r="N202" s="10" t="n">
        <v>-7494</v>
      </c>
      <c r="O202" s="12" t="n">
        <v>-9.941571304648588e-05</v>
      </c>
      <c r="P202" s="10" t="n">
        <v>-23000000</v>
      </c>
      <c r="Q202" s="10" t="n">
        <v>-794</v>
      </c>
      <c r="R202" s="12" t="n">
        <v>-1.063516930264732e-05</v>
      </c>
      <c r="S202" s="10" t="n">
        <v>0</v>
      </c>
      <c r="T202" s="10" t="n">
        <v>0</v>
      </c>
      <c r="U202" s="12" t="n">
        <v>0</v>
      </c>
      <c r="V202" s="10" t="n">
        <v>0</v>
      </c>
      <c r="W202" s="10" t="n">
        <v>0</v>
      </c>
      <c r="X202" s="12" t="n">
        <v>0</v>
      </c>
      <c r="Y202" s="10" t="n">
        <v>135000000</v>
      </c>
      <c r="Z202" s="10" t="n">
        <v>4725</v>
      </c>
      <c r="AA202" s="12" t="n">
        <v>6.242381981988647e-05</v>
      </c>
      <c r="AB202" s="10" t="n">
        <v>0</v>
      </c>
      <c r="AC202" s="10" t="n">
        <v>0</v>
      </c>
      <c r="AD202" s="12" t="n">
        <v>0</v>
      </c>
      <c r="AE202" s="10" t="n">
        <v>-328000000</v>
      </c>
      <c r="AF202" s="10" t="n">
        <v>-12505</v>
      </c>
      <c r="AG202" s="12" t="n">
        <v>-0.0001516667622290575</v>
      </c>
    </row>
    <row r="203">
      <c r="A203" t="inlineStr">
        <is>
          <t>케어젠 (214370)</t>
        </is>
      </c>
      <c r="B203" t="inlineStr">
        <is>
          <t>기초 의약물질 제조업</t>
        </is>
      </c>
      <c r="C203" s="7" t="n">
        <v>40050</v>
      </c>
      <c r="D203" s="5" t="n">
        <v>700</v>
      </c>
      <c r="E203" s="13" t="n">
        <v>0.0178</v>
      </c>
      <c r="F203" s="7" t="n">
        <v>2151285750000</v>
      </c>
      <c r="G203" s="5" t="n">
        <v>-68000000</v>
      </c>
      <c r="H203" s="5" t="n">
        <v>-1714</v>
      </c>
      <c r="I203" s="6" t="n">
        <v>-3.160900405722485e-05</v>
      </c>
      <c r="J203" s="5" t="n">
        <v>-20000000</v>
      </c>
      <c r="K203" s="5" t="n">
        <v>-513</v>
      </c>
      <c r="L203" s="6" t="n">
        <v>-9.29676589918378e-06</v>
      </c>
      <c r="M203" s="5" t="n">
        <v>0</v>
      </c>
      <c r="N203" s="5" t="n">
        <v>0</v>
      </c>
      <c r="O203" s="6" t="n">
        <v>0</v>
      </c>
      <c r="P203" s="5" t="n">
        <v>0</v>
      </c>
      <c r="Q203" s="5" t="n">
        <v>0</v>
      </c>
      <c r="R203" s="6" t="n">
        <v>0</v>
      </c>
      <c r="S203" s="5" t="n">
        <v>0</v>
      </c>
      <c r="T203" s="5" t="n">
        <v>-3</v>
      </c>
      <c r="U203" s="6" t="n">
        <v>0</v>
      </c>
      <c r="V203" s="5" t="n">
        <v>0</v>
      </c>
      <c r="W203" s="5" t="n">
        <v>0</v>
      </c>
      <c r="X203" s="6" t="n">
        <v>0</v>
      </c>
      <c r="Y203" s="5" t="n">
        <v>0</v>
      </c>
      <c r="Z203" s="5" t="n">
        <v>0</v>
      </c>
      <c r="AA203" s="6" t="n">
        <v>0</v>
      </c>
      <c r="AB203" s="5" t="n">
        <v>0</v>
      </c>
      <c r="AC203" s="5" t="n">
        <v>0</v>
      </c>
      <c r="AD203" s="6" t="n">
        <v>0</v>
      </c>
      <c r="AE203" s="5" t="n">
        <v>69000000</v>
      </c>
      <c r="AF203" s="5" t="n">
        <v>1736</v>
      </c>
      <c r="AG203" s="6" t="n">
        <v>3.207384235218403e-05</v>
      </c>
    </row>
    <row r="204">
      <c r="A204" s="8" t="inlineStr">
        <is>
          <t>영원무역홀딩스 (009970)</t>
        </is>
      </c>
      <c r="B204" s="8" t="inlineStr">
        <is>
          <t>기타 금융업</t>
        </is>
      </c>
      <c r="C204" s="9" t="n">
        <v>165900</v>
      </c>
      <c r="D204" s="10" t="n">
        <v>-300</v>
      </c>
      <c r="E204" s="11" t="n">
        <v>-0.0018</v>
      </c>
      <c r="F204" s="9" t="n">
        <v>2148902700000</v>
      </c>
      <c r="G204" s="10" t="n">
        <v>49000000</v>
      </c>
      <c r="H204" s="10" t="n">
        <v>290</v>
      </c>
      <c r="I204" s="12" t="n">
        <v>2.280233535003702e-05</v>
      </c>
      <c r="J204" s="10" t="n">
        <v>-60000000</v>
      </c>
      <c r="K204" s="10" t="n">
        <v>-364</v>
      </c>
      <c r="L204" s="12" t="n">
        <v>-2.7921226959229e-05</v>
      </c>
      <c r="M204" s="10" t="n">
        <v>39000000</v>
      </c>
      <c r="N204" s="10" t="n">
        <v>240</v>
      </c>
      <c r="O204" s="12" t="n">
        <v>1.814879752349885e-05</v>
      </c>
      <c r="P204" s="10" t="n">
        <v>0</v>
      </c>
      <c r="Q204" s="10" t="n">
        <v>0</v>
      </c>
      <c r="R204" s="12" t="n">
        <v>0</v>
      </c>
      <c r="S204" s="10" t="n">
        <v>3000000</v>
      </c>
      <c r="T204" s="10" t="n">
        <v>21</v>
      </c>
      <c r="U204" s="12" t="n">
        <v>1.39606134796145e-06</v>
      </c>
      <c r="V204" s="10" t="n">
        <v>0</v>
      </c>
      <c r="W204" s="10" t="n">
        <v>0</v>
      </c>
      <c r="X204" s="12" t="n">
        <v>0</v>
      </c>
      <c r="Y204" s="10" t="n">
        <v>-184000000</v>
      </c>
      <c r="Z204" s="10" t="n">
        <v>-1128</v>
      </c>
      <c r="AA204" s="12" t="n">
        <v>-8.562509600830228e-05</v>
      </c>
      <c r="AB204" s="10" t="n">
        <v>0</v>
      </c>
      <c r="AC204" s="10" t="n">
        <v>0</v>
      </c>
      <c r="AD204" s="12" t="n">
        <v>0</v>
      </c>
      <c r="AE204" s="10" t="n">
        <v>0</v>
      </c>
      <c r="AF204" s="10" t="n">
        <v>1</v>
      </c>
      <c r="AG204" s="12" t="n">
        <v>0</v>
      </c>
    </row>
    <row r="205">
      <c r="A205" t="inlineStr">
        <is>
          <t>HL만도 (204320)</t>
        </is>
      </c>
      <c r="B205" t="inlineStr">
        <is>
          <t>자동차 신품 부품 제조업</t>
        </is>
      </c>
      <c r="C205" s="7" t="n">
        <v>45500</v>
      </c>
      <c r="D205" s="5" t="n">
        <v>-300</v>
      </c>
      <c r="E205" s="13" t="n">
        <v>-0.0066</v>
      </c>
      <c r="F205" s="7" t="n">
        <v>2136543500000</v>
      </c>
      <c r="G205" s="5" t="n">
        <v>53000000</v>
      </c>
      <c r="H205" s="5" t="n">
        <v>1152</v>
      </c>
      <c r="I205" s="6" t="n">
        <v>2.480642214867144e-05</v>
      </c>
      <c r="J205" s="5" t="n">
        <v>-142000000</v>
      </c>
      <c r="K205" s="5" t="n">
        <v>-3144</v>
      </c>
      <c r="L205" s="6" t="n">
        <v>-6.646248953040273e-05</v>
      </c>
      <c r="M205" s="5" t="n">
        <v>-193000000</v>
      </c>
      <c r="N205" s="5" t="n">
        <v>-4294</v>
      </c>
      <c r="O205" s="6" t="n">
        <v>-9.033282027723751e-05</v>
      </c>
      <c r="P205" s="5" t="n">
        <v>0</v>
      </c>
      <c r="Q205" s="5" t="n">
        <v>0</v>
      </c>
      <c r="R205" s="6" t="n">
        <v>0</v>
      </c>
      <c r="S205" s="5" t="n">
        <v>-9000000</v>
      </c>
      <c r="T205" s="5" t="n">
        <v>-204</v>
      </c>
      <c r="U205" s="6" t="n">
        <v>-4.212411308264962e-06</v>
      </c>
      <c r="V205" s="5" t="n">
        <v>0</v>
      </c>
      <c r="W205" s="5" t="n">
        <v>1</v>
      </c>
      <c r="X205" s="6" t="n">
        <v>0</v>
      </c>
      <c r="Y205" s="5" t="n">
        <v>-1028000000</v>
      </c>
      <c r="Z205" s="5" t="n">
        <v>-22823</v>
      </c>
      <c r="AA205" s="6" t="n">
        <v>-0.0004811509805440422</v>
      </c>
      <c r="AB205" s="5" t="n">
        <v>0</v>
      </c>
      <c r="AC205" s="5" t="n">
        <v>0</v>
      </c>
      <c r="AD205" s="6" t="n">
        <v>0</v>
      </c>
      <c r="AE205" s="5" t="n">
        <v>382000000</v>
      </c>
      <c r="AF205" s="5" t="n">
        <v>8469</v>
      </c>
      <c r="AG205" s="6" t="n">
        <v>0.0001787934577508017</v>
      </c>
    </row>
    <row r="206">
      <c r="A206" s="8" t="inlineStr">
        <is>
          <t>펄어비스 (263750)</t>
        </is>
      </c>
      <c r="B206" s="8" t="inlineStr">
        <is>
          <t>소프트웨어 개발 및 공급업</t>
        </is>
      </c>
      <c r="C206" s="9" t="n">
        <v>33700</v>
      </c>
      <c r="D206" s="10" t="n">
        <v>-450</v>
      </c>
      <c r="E206" s="11" t="n">
        <v>-0.0132</v>
      </c>
      <c r="F206" s="9" t="n">
        <v>2117809100000</v>
      </c>
      <c r="G206" s="10" t="n">
        <v>-354000000</v>
      </c>
      <c r="H206" s="10" t="n">
        <v>-10511</v>
      </c>
      <c r="I206" s="12" t="n">
        <v>-0.0001671538761449273</v>
      </c>
      <c r="J206" s="10" t="n">
        <v>-358000000</v>
      </c>
      <c r="K206" s="10" t="n">
        <v>-10603</v>
      </c>
      <c r="L206" s="12" t="n">
        <v>-0.0001690426205081468</v>
      </c>
      <c r="M206" s="10" t="n">
        <v>-88000000</v>
      </c>
      <c r="N206" s="10" t="n">
        <v>-2600</v>
      </c>
      <c r="O206" s="12" t="n">
        <v>-4.15523759908294e-05</v>
      </c>
      <c r="P206" s="10" t="n">
        <v>0</v>
      </c>
      <c r="Q206" s="10" t="n">
        <v>0</v>
      </c>
      <c r="R206" s="12" t="n">
        <v>0</v>
      </c>
      <c r="S206" s="10" t="n">
        <v>0</v>
      </c>
      <c r="T206" s="10" t="n">
        <v>0</v>
      </c>
      <c r="U206" s="12" t="n">
        <v>0</v>
      </c>
      <c r="V206" s="10" t="n">
        <v>0</v>
      </c>
      <c r="W206" s="10" t="n">
        <v>0</v>
      </c>
      <c r="X206" s="12" t="n">
        <v>0</v>
      </c>
      <c r="Y206" s="10" t="n">
        <v>12000000</v>
      </c>
      <c r="Z206" s="10" t="n">
        <v>369</v>
      </c>
      <c r="AA206" s="12" t="n">
        <v>5.666233089658553e-06</v>
      </c>
      <c r="AB206" s="10" t="n">
        <v>0</v>
      </c>
      <c r="AC206" s="10" t="n">
        <v>0</v>
      </c>
      <c r="AD206" s="12" t="n">
        <v>0</v>
      </c>
      <c r="AE206" s="10" t="n">
        <v>127000000</v>
      </c>
      <c r="AF206" s="10" t="n">
        <v>3759</v>
      </c>
      <c r="AG206" s="12" t="n">
        <v>5.996763353221968e-05</v>
      </c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50100</v>
      </c>
      <c r="D207" s="5" t="n">
        <v>-300</v>
      </c>
      <c r="E207" s="13" t="n">
        <v>-0.006</v>
      </c>
      <c r="F207" s="7" t="n">
        <v>2112767100000</v>
      </c>
      <c r="G207" s="5" t="n">
        <v>20000000</v>
      </c>
      <c r="H207" s="5" t="n">
        <v>406</v>
      </c>
      <c r="I207" s="6" t="n">
        <v>9.466258727713055e-06</v>
      </c>
      <c r="J207" s="5" t="n">
        <v>628000000</v>
      </c>
      <c r="K207" s="5" t="n">
        <v>12503</v>
      </c>
      <c r="L207" s="6" t="n">
        <v>0.0002972405240501899</v>
      </c>
      <c r="M207" s="5" t="n">
        <v>221000000</v>
      </c>
      <c r="N207" s="5" t="n">
        <v>4369</v>
      </c>
      <c r="O207" s="6" t="n">
        <v>0.0001046021589412292</v>
      </c>
      <c r="P207" s="5" t="n">
        <v>0</v>
      </c>
      <c r="Q207" s="5" t="n">
        <v>0</v>
      </c>
      <c r="R207" s="6" t="n">
        <v>0</v>
      </c>
      <c r="S207" s="5" t="n">
        <v>90000000</v>
      </c>
      <c r="T207" s="5" t="n">
        <v>1766</v>
      </c>
      <c r="U207" s="6" t="n">
        <v>4.259816427470875e-05</v>
      </c>
      <c r="V207" s="5" t="n">
        <v>0</v>
      </c>
      <c r="W207" s="5" t="n">
        <v>0</v>
      </c>
      <c r="X207" s="6" t="n">
        <v>0</v>
      </c>
      <c r="Y207" s="5" t="n">
        <v>-60000000</v>
      </c>
      <c r="Z207" s="5" t="n">
        <v>-1217</v>
      </c>
      <c r="AA207" s="6" t="n">
        <v>-2.839877618313916e-05</v>
      </c>
      <c r="AB207" s="5" t="n">
        <v>0</v>
      </c>
      <c r="AC207" s="5" t="n">
        <v>0</v>
      </c>
      <c r="AD207" s="6" t="n">
        <v>0</v>
      </c>
      <c r="AE207" s="5" t="n">
        <v>5000000</v>
      </c>
      <c r="AF207" s="5" t="n">
        <v>110</v>
      </c>
      <c r="AG207" s="6" t="n">
        <v>2.366564681928264e-06</v>
      </c>
    </row>
    <row r="208">
      <c r="A208" s="8" t="inlineStr">
        <is>
          <t>롯데에너지머티리얼즈 (020150)</t>
        </is>
      </c>
      <c r="B208" s="8" t="inlineStr">
        <is>
          <t>전자부품 제조업</t>
        </is>
      </c>
      <c r="C208" s="9" t="n">
        <v>40100</v>
      </c>
      <c r="D208" s="10" t="n">
        <v>0</v>
      </c>
      <c r="E208" s="11" t="n">
        <v>0</v>
      </c>
      <c r="F208" s="9" t="n">
        <v>2099836500000</v>
      </c>
      <c r="G208" s="10" t="n">
        <v>20000000</v>
      </c>
      <c r="H208" s="10" t="n">
        <v>488</v>
      </c>
      <c r="I208" s="12" t="n">
        <v>9.524551078143465e-06</v>
      </c>
      <c r="J208" s="10" t="n">
        <v>-52000000</v>
      </c>
      <c r="K208" s="10" t="n">
        <v>-1291</v>
      </c>
      <c r="L208" s="12" t="n">
        <v>-2.4763832803173e-05</v>
      </c>
      <c r="M208" s="10" t="n">
        <v>-8000000</v>
      </c>
      <c r="N208" s="10" t="n">
        <v>-203</v>
      </c>
      <c r="O208" s="12" t="n">
        <v>-3.809820431257386e-06</v>
      </c>
      <c r="P208" s="10" t="n">
        <v>0</v>
      </c>
      <c r="Q208" s="10" t="n">
        <v>0</v>
      </c>
      <c r="R208" s="12" t="n">
        <v>0</v>
      </c>
      <c r="S208" s="10" t="n">
        <v>-76000000</v>
      </c>
      <c r="T208" s="10" t="n">
        <v>-1901</v>
      </c>
      <c r="U208" s="12" t="n">
        <v>-3.619329409694517e-05</v>
      </c>
      <c r="V208" s="10" t="n">
        <v>32000000</v>
      </c>
      <c r="W208" s="10" t="n">
        <v>804</v>
      </c>
      <c r="X208" s="12" t="n">
        <v>1.523928172502954e-05</v>
      </c>
      <c r="Y208" s="10" t="n">
        <v>-189000000</v>
      </c>
      <c r="Z208" s="10" t="n">
        <v>-4747</v>
      </c>
      <c r="AA208" s="12" t="n">
        <v>-9.000700768845574e-05</v>
      </c>
      <c r="AB208" s="10" t="n">
        <v>0</v>
      </c>
      <c r="AC208" s="10" t="n">
        <v>0</v>
      </c>
      <c r="AD208" s="12" t="n">
        <v>0</v>
      </c>
      <c r="AE208" s="10" t="n">
        <v>1000000</v>
      </c>
      <c r="AF208" s="10" t="n">
        <v>22</v>
      </c>
      <c r="AG208" s="12" t="n">
        <v>4.762275539071732e-07</v>
      </c>
    </row>
    <row r="209">
      <c r="A209" t="inlineStr">
        <is>
          <t>현대백화점 (069960)</t>
        </is>
      </c>
      <c r="B209" t="inlineStr">
        <is>
          <t>종합 소매업</t>
        </is>
      </c>
      <c r="C209" s="7" t="n">
        <v>96900</v>
      </c>
      <c r="D209" s="5" t="n">
        <v>-2000</v>
      </c>
      <c r="E209" s="13" t="n">
        <v>-0.0202</v>
      </c>
      <c r="F209" s="7" t="n">
        <v>2089551600000</v>
      </c>
      <c r="G209" s="5" t="n">
        <v>702000000</v>
      </c>
      <c r="H209" s="5" t="n">
        <v>7226</v>
      </c>
      <c r="I209" s="6" t="n">
        <v>0.0003359572455640723</v>
      </c>
      <c r="J209" s="5" t="n">
        <v>74000000</v>
      </c>
      <c r="K209" s="5" t="n">
        <v>720</v>
      </c>
      <c r="L209" s="6" t="n">
        <v>3.541429654094209e-05</v>
      </c>
      <c r="M209" s="5" t="n">
        <v>-1137000000</v>
      </c>
      <c r="N209" s="5" t="n">
        <v>-11881</v>
      </c>
      <c r="O209" s="6" t="n">
        <v>-0.0005441358806358264</v>
      </c>
      <c r="P209" s="5" t="n">
        <v>0</v>
      </c>
      <c r="Q209" s="5" t="n">
        <v>0</v>
      </c>
      <c r="R209" s="6" t="n">
        <v>0</v>
      </c>
      <c r="S209" s="5" t="n">
        <v>8000000</v>
      </c>
      <c r="T209" s="5" t="n">
        <v>79</v>
      </c>
      <c r="U209" s="6" t="n">
        <v>3.828572599020766e-06</v>
      </c>
      <c r="V209" s="5" t="n">
        <v>0</v>
      </c>
      <c r="W209" s="5" t="n">
        <v>0</v>
      </c>
      <c r="X209" s="6" t="n">
        <v>0</v>
      </c>
      <c r="Y209" s="5" t="n">
        <v>-847000000</v>
      </c>
      <c r="Z209" s="5" t="n">
        <v>-8699</v>
      </c>
      <c r="AA209" s="6" t="n">
        <v>-0.0004053501239213236</v>
      </c>
      <c r="AB209" s="5" t="n">
        <v>0</v>
      </c>
      <c r="AC209" s="5" t="n">
        <v>0</v>
      </c>
      <c r="AD209" s="6" t="n">
        <v>0</v>
      </c>
      <c r="AE209" s="5" t="n">
        <v>1501000000</v>
      </c>
      <c r="AF209" s="5" t="n">
        <v>15270</v>
      </c>
      <c r="AG209" s="6" t="n">
        <v>0.0007183359338912712</v>
      </c>
    </row>
    <row r="210">
      <c r="A210" s="8" t="inlineStr">
        <is>
          <t>한전KPS (051600)</t>
        </is>
      </c>
      <c r="B210" s="8" t="inlineStr">
        <is>
          <t>전기 및 통신 공사업</t>
        </is>
      </c>
      <c r="C210" s="9" t="n">
        <v>46100</v>
      </c>
      <c r="D210" s="10" t="n">
        <v>-750</v>
      </c>
      <c r="E210" s="11" t="n">
        <v>-0.016</v>
      </c>
      <c r="F210" s="9" t="n">
        <v>2074500000000</v>
      </c>
      <c r="G210" s="10" t="n">
        <v>-313000000</v>
      </c>
      <c r="H210" s="10" t="n">
        <v>-6815</v>
      </c>
      <c r="I210" s="12" t="n">
        <v>-0.0001508797300554351</v>
      </c>
      <c r="J210" s="10" t="n">
        <v>-73000000</v>
      </c>
      <c r="K210" s="10" t="n">
        <v>-1600</v>
      </c>
      <c r="L210" s="12" t="n">
        <v>-3.518920221740178e-05</v>
      </c>
      <c r="M210" s="10" t="n">
        <v>12000000</v>
      </c>
      <c r="N210" s="10" t="n">
        <v>259</v>
      </c>
      <c r="O210" s="12" t="n">
        <v>5.784526391901663e-06</v>
      </c>
      <c r="P210" s="10" t="n">
        <v>0</v>
      </c>
      <c r="Q210" s="10" t="n">
        <v>0</v>
      </c>
      <c r="R210" s="12" t="n">
        <v>0</v>
      </c>
      <c r="S210" s="10" t="n">
        <v>2000000</v>
      </c>
      <c r="T210" s="10" t="n">
        <v>33</v>
      </c>
      <c r="U210" s="12" t="n">
        <v>9.640877319836105e-07</v>
      </c>
      <c r="V210" s="10" t="n">
        <v>0</v>
      </c>
      <c r="W210" s="10" t="n">
        <v>0</v>
      </c>
      <c r="X210" s="12" t="n">
        <v>0</v>
      </c>
      <c r="Y210" s="10" t="n">
        <v>-42000000</v>
      </c>
      <c r="Z210" s="10" t="n">
        <v>-951</v>
      </c>
      <c r="AA210" s="12" t="n">
        <v>-2.024584237165582e-05</v>
      </c>
      <c r="AB210" s="10" t="n">
        <v>0</v>
      </c>
      <c r="AC210" s="10" t="n">
        <v>0</v>
      </c>
      <c r="AD210" s="12" t="n">
        <v>0</v>
      </c>
      <c r="AE210" s="10" t="n">
        <v>34000000</v>
      </c>
      <c r="AF210" s="10" t="n">
        <v>733</v>
      </c>
      <c r="AG210" s="12" t="n">
        <v>1.638949144372138e-05</v>
      </c>
    </row>
    <row r="211">
      <c r="A211" t="inlineStr">
        <is>
          <t>디앤디파마텍 (347850)</t>
        </is>
      </c>
      <c r="B211" t="inlineStr">
        <is>
          <t>자연과학 및 공학 연구개발업</t>
        </is>
      </c>
      <c r="C211" s="7" t="n">
        <v>44650</v>
      </c>
      <c r="D211" s="5" t="n">
        <v>1850</v>
      </c>
      <c r="E211" s="13" t="n">
        <v>0.0432</v>
      </c>
      <c r="F211" s="7" t="n">
        <v>2053721400000</v>
      </c>
      <c r="G211" s="5" t="n">
        <v>-440000000</v>
      </c>
      <c r="H211" s="5" t="n">
        <v>-10001</v>
      </c>
      <c r="I211" s="6" t="n">
        <v>-0.0002142452233297077</v>
      </c>
      <c r="J211" s="5" t="n">
        <v>-38000000</v>
      </c>
      <c r="K211" s="5" t="n">
        <v>-854</v>
      </c>
      <c r="L211" s="6" t="n">
        <v>-1.850299656029294e-05</v>
      </c>
      <c r="M211" s="5" t="n">
        <v>-8000000</v>
      </c>
      <c r="N211" s="5" t="n">
        <v>-184</v>
      </c>
      <c r="O211" s="6" t="n">
        <v>-3.895367696903777e-06</v>
      </c>
      <c r="P211" s="5" t="n">
        <v>0</v>
      </c>
      <c r="Q211" s="5" t="n">
        <v>0</v>
      </c>
      <c r="R211" s="6" t="n">
        <v>0</v>
      </c>
      <c r="S211" s="5" t="n">
        <v>0</v>
      </c>
      <c r="T211" s="5" t="n">
        <v>0</v>
      </c>
      <c r="U211" s="6" t="n">
        <v>0</v>
      </c>
      <c r="V211" s="5" t="n">
        <v>0</v>
      </c>
      <c r="W211" s="5" t="n">
        <v>0</v>
      </c>
      <c r="X211" s="6" t="n">
        <v>0</v>
      </c>
      <c r="Y211" s="5" t="n">
        <v>181000000</v>
      </c>
      <c r="Z211" s="5" t="n">
        <v>4072</v>
      </c>
      <c r="AA211" s="6" t="n">
        <v>8.813269414244795e-05</v>
      </c>
      <c r="AB211" s="5" t="n">
        <v>0</v>
      </c>
      <c r="AC211" s="5" t="n">
        <v>0</v>
      </c>
      <c r="AD211" s="6" t="n">
        <v>0</v>
      </c>
      <c r="AE211" s="5" t="n">
        <v>185000000</v>
      </c>
      <c r="AF211" s="5" t="n">
        <v>4171</v>
      </c>
      <c r="AG211" s="6" t="n">
        <v>9.008037799089986e-05</v>
      </c>
    </row>
    <row r="212">
      <c r="A212" s="8" t="inlineStr">
        <is>
          <t>서진시스템 (178320)</t>
        </is>
      </c>
      <c r="B212" s="8" t="inlineStr">
        <is>
          <t>기타 전기장비 제조업</t>
        </is>
      </c>
      <c r="C212" s="9" t="n">
        <v>32050</v>
      </c>
      <c r="D212" s="10" t="n">
        <v>550</v>
      </c>
      <c r="E212" s="11" t="n">
        <v>0.0175</v>
      </c>
      <c r="F212" s="9" t="n">
        <v>2042322150000</v>
      </c>
      <c r="G212" s="10" t="n">
        <v>-572000000</v>
      </c>
      <c r="H212" s="10" t="n">
        <v>-17967</v>
      </c>
      <c r="I212" s="12" t="n">
        <v>-0.0002800733469007326</v>
      </c>
      <c r="J212" s="10" t="n">
        <v>-9000000</v>
      </c>
      <c r="K212" s="10" t="n">
        <v>-294</v>
      </c>
      <c r="L212" s="12" t="n">
        <v>-4.406748465221317e-06</v>
      </c>
      <c r="M212" s="10" t="n">
        <v>-13000000</v>
      </c>
      <c r="N212" s="10" t="n">
        <v>-413</v>
      </c>
      <c r="O212" s="12" t="n">
        <v>-6.365303338653013e-06</v>
      </c>
      <c r="P212" s="10" t="n">
        <v>0</v>
      </c>
      <c r="Q212" s="10" t="n">
        <v>0</v>
      </c>
      <c r="R212" s="12" t="n">
        <v>0</v>
      </c>
      <c r="S212" s="10" t="n">
        <v>0</v>
      </c>
      <c r="T212" s="10" t="n">
        <v>-4</v>
      </c>
      <c r="U212" s="12" t="n">
        <v>0</v>
      </c>
      <c r="V212" s="10" t="n">
        <v>28000000</v>
      </c>
      <c r="W212" s="10" t="n">
        <v>887</v>
      </c>
      <c r="X212" s="12" t="n">
        <v>1.370988411402188e-05</v>
      </c>
      <c r="Y212" s="10" t="n">
        <v>0</v>
      </c>
      <c r="Z212" s="10" t="n">
        <v>0</v>
      </c>
      <c r="AA212" s="12" t="n">
        <v>0</v>
      </c>
      <c r="AB212" s="10" t="n">
        <v>0</v>
      </c>
      <c r="AC212" s="10" t="n">
        <v>0</v>
      </c>
      <c r="AD212" s="12" t="n">
        <v>0</v>
      </c>
      <c r="AE212" s="10" t="n">
        <v>527000000</v>
      </c>
      <c r="AF212" s="10" t="n">
        <v>16483</v>
      </c>
      <c r="AG212" s="12" t="n">
        <v>0.000258039604574626</v>
      </c>
    </row>
    <row r="213">
      <c r="A213" t="inlineStr">
        <is>
          <t>제일기획 (030000)</t>
        </is>
      </c>
      <c r="B213" t="inlineStr">
        <is>
          <t>광고업</t>
        </is>
      </c>
      <c r="C213" s="7" t="n">
        <v>17740</v>
      </c>
      <c r="D213" s="5" t="n">
        <v>110</v>
      </c>
      <c r="E213" s="13" t="n">
        <v>0.0062</v>
      </c>
      <c r="F213" s="7" t="n">
        <v>2040827340000</v>
      </c>
      <c r="G213" s="5" t="n">
        <v>650000000</v>
      </c>
      <c r="H213" s="5" t="n">
        <v>36734</v>
      </c>
      <c r="I213" s="6" t="n">
        <v>0.0003184982811921757</v>
      </c>
      <c r="J213" s="5" t="n">
        <v>-103000000</v>
      </c>
      <c r="K213" s="5" t="n">
        <v>-5817</v>
      </c>
      <c r="L213" s="6" t="n">
        <v>-5.046972763506785e-05</v>
      </c>
      <c r="M213" s="5" t="n">
        <v>-58000000</v>
      </c>
      <c r="N213" s="5" t="n">
        <v>-3308</v>
      </c>
      <c r="O213" s="6" t="n">
        <v>-2.841984662945568e-05</v>
      </c>
      <c r="P213" s="5" t="n">
        <v>0</v>
      </c>
      <c r="Q213" s="5" t="n">
        <v>0</v>
      </c>
      <c r="R213" s="6" t="n">
        <v>0</v>
      </c>
      <c r="S213" s="5" t="n">
        <v>3000000</v>
      </c>
      <c r="T213" s="5" t="n">
        <v>152</v>
      </c>
      <c r="U213" s="6" t="n">
        <v>1.469992067040811e-06</v>
      </c>
      <c r="V213" s="5" t="n">
        <v>0</v>
      </c>
      <c r="W213" s="5" t="n">
        <v>0</v>
      </c>
      <c r="X213" s="6" t="n">
        <v>0</v>
      </c>
      <c r="Y213" s="5" t="n">
        <v>-245000000</v>
      </c>
      <c r="Z213" s="5" t="n">
        <v>-13834</v>
      </c>
      <c r="AA213" s="6" t="n">
        <v>-0.0001200493521416662</v>
      </c>
      <c r="AB213" s="5" t="n">
        <v>0</v>
      </c>
      <c r="AC213" s="5" t="n">
        <v>0</v>
      </c>
      <c r="AD213" s="6" t="n">
        <v>0</v>
      </c>
      <c r="AE213" s="5" t="n">
        <v>34000000</v>
      </c>
      <c r="AF213" s="5" t="n">
        <v>1895</v>
      </c>
      <c r="AG213" s="6" t="n">
        <v>1.665991009312919e-05</v>
      </c>
    </row>
    <row r="214">
      <c r="A214" s="8" t="inlineStr">
        <is>
          <t>아모레퍼시픽홀딩스 (002790)</t>
        </is>
      </c>
      <c r="B214" s="8" t="inlineStr">
        <is>
          <t>기타 화학제품 제조업</t>
        </is>
      </c>
      <c r="C214" s="9" t="n">
        <v>26400</v>
      </c>
      <c r="D214" s="10" t="n">
        <v>200</v>
      </c>
      <c r="E214" s="11" t="n">
        <v>0.0076</v>
      </c>
      <c r="F214" s="9" t="n">
        <v>2018491200000</v>
      </c>
      <c r="G214" s="10" t="n">
        <v>-93000000</v>
      </c>
      <c r="H214" s="10" t="n">
        <v>-3531</v>
      </c>
      <c r="I214" s="12" t="n">
        <v>-4.607401805863706e-05</v>
      </c>
      <c r="J214" s="10" t="n">
        <v>11000000</v>
      </c>
      <c r="K214" s="10" t="n">
        <v>404</v>
      </c>
      <c r="L214" s="12" t="n">
        <v>5.449615039193631e-06</v>
      </c>
      <c r="M214" s="10" t="n">
        <v>8000000</v>
      </c>
      <c r="N214" s="10" t="n">
        <v>305</v>
      </c>
      <c r="O214" s="12" t="n">
        <v>3.963356392140823e-06</v>
      </c>
      <c r="P214" s="10" t="n">
        <v>0</v>
      </c>
      <c r="Q214" s="10" t="n">
        <v>0</v>
      </c>
      <c r="R214" s="12" t="n">
        <v>0</v>
      </c>
      <c r="S214" s="10" t="n">
        <v>2000000</v>
      </c>
      <c r="T214" s="10" t="n">
        <v>71</v>
      </c>
      <c r="U214" s="12" t="n">
        <v>9.908390980352057e-07</v>
      </c>
      <c r="V214" s="10" t="n">
        <v>0</v>
      </c>
      <c r="W214" s="10" t="n">
        <v>0</v>
      </c>
      <c r="X214" s="12" t="n">
        <v>0</v>
      </c>
      <c r="Y214" s="10" t="n">
        <v>-184000000</v>
      </c>
      <c r="Z214" s="10" t="n">
        <v>-6953</v>
      </c>
      <c r="AA214" s="12" t="n">
        <v>-9.115719701923893e-05</v>
      </c>
      <c r="AB214" s="10" t="n">
        <v>0</v>
      </c>
      <c r="AC214" s="10" t="n">
        <v>0</v>
      </c>
      <c r="AD214" s="12" t="n">
        <v>0</v>
      </c>
      <c r="AE214" s="10" t="n">
        <v>0</v>
      </c>
      <c r="AF214" s="10" t="n">
        <v>1</v>
      </c>
      <c r="AG214" s="12" t="n">
        <v>0</v>
      </c>
    </row>
    <row r="215">
      <c r="A215" t="inlineStr">
        <is>
          <t>성호전자 (043260)</t>
        </is>
      </c>
      <c r="B215" t="inlineStr">
        <is>
          <t>전자부품 제조업</t>
        </is>
      </c>
      <c r="C215" s="7" t="n">
        <v>26750</v>
      </c>
      <c r="D215" s="5" t="n">
        <v>-200</v>
      </c>
      <c r="E215" s="13" t="n">
        <v>-0.0074</v>
      </c>
      <c r="F215" s="7" t="n">
        <v>2018314250000</v>
      </c>
      <c r="G215" s="5" t="n">
        <v>36000000</v>
      </c>
      <c r="H215" s="5" t="n">
        <v>1470</v>
      </c>
      <c r="I215" s="6" t="n">
        <v>1.783666740697094e-05</v>
      </c>
      <c r="J215" s="5" t="n">
        <v>-253000000</v>
      </c>
      <c r="K215" s="5" t="n">
        <v>-9825</v>
      </c>
      <c r="L215" s="6" t="n">
        <v>-0.0001253521348323236</v>
      </c>
      <c r="M215" s="5" t="n">
        <v>-81000000</v>
      </c>
      <c r="N215" s="5" t="n">
        <v>-3129</v>
      </c>
      <c r="O215" s="6" t="n">
        <v>-4.013250166568461e-05</v>
      </c>
      <c r="P215" s="5" t="n">
        <v>0</v>
      </c>
      <c r="Q215" s="5" t="n">
        <v>0</v>
      </c>
      <c r="R215" s="6" t="n">
        <v>0</v>
      </c>
      <c r="S215" s="5" t="n">
        <v>0</v>
      </c>
      <c r="T215" s="5" t="n">
        <v>-6</v>
      </c>
      <c r="U215" s="6" t="n">
        <v>0</v>
      </c>
      <c r="V215" s="5" t="n">
        <v>0</v>
      </c>
      <c r="W215" s="5" t="n">
        <v>0</v>
      </c>
      <c r="X215" s="6" t="n">
        <v>0</v>
      </c>
      <c r="Y215" s="5" t="n">
        <v>0</v>
      </c>
      <c r="Z215" s="5" t="n">
        <v>0</v>
      </c>
      <c r="AA215" s="6" t="n">
        <v>0</v>
      </c>
      <c r="AB215" s="5" t="n">
        <v>0</v>
      </c>
      <c r="AC215" s="5" t="n">
        <v>0</v>
      </c>
      <c r="AD215" s="6" t="n">
        <v>0</v>
      </c>
      <c r="AE215" s="5" t="n">
        <v>475000000</v>
      </c>
      <c r="AF215" s="5" t="n">
        <v>18276</v>
      </c>
      <c r="AG215" s="6" t="n">
        <v>0.000235344917175311</v>
      </c>
    </row>
    <row r="216">
      <c r="A216" s="8" t="inlineStr">
        <is>
          <t>미스토홀딩스 (081660)</t>
        </is>
      </c>
      <c r="B216" s="8" t="inlineStr">
        <is>
          <t>생활용품 도매업</t>
        </is>
      </c>
      <c r="C216" s="9" t="n">
        <v>37950</v>
      </c>
      <c r="D216" s="10" t="n">
        <v>200</v>
      </c>
      <c r="E216" s="11" t="n">
        <v>0.0053</v>
      </c>
      <c r="F216" s="9" t="n">
        <v>2014803450000</v>
      </c>
      <c r="G216" s="10" t="n">
        <v>234000000</v>
      </c>
      <c r="H216" s="10" t="n">
        <v>6241</v>
      </c>
      <c r="I216" s="12" t="n">
        <v>0.0001161403609865766</v>
      </c>
      <c r="J216" s="10" t="n">
        <v>316000000</v>
      </c>
      <c r="K216" s="10" t="n">
        <v>8339</v>
      </c>
      <c r="L216" s="12" t="n">
        <v>0.0001568391199647787</v>
      </c>
      <c r="M216" s="10" t="n">
        <v>-78000000</v>
      </c>
      <c r="N216" s="10" t="n">
        <v>-2059</v>
      </c>
      <c r="O216" s="12" t="n">
        <v>-3.871345366219221e-05</v>
      </c>
      <c r="P216" s="10" t="n">
        <v>0</v>
      </c>
      <c r="Q216" s="10" t="n">
        <v>0</v>
      </c>
      <c r="R216" s="12" t="n">
        <v>0</v>
      </c>
      <c r="S216" s="10" t="n">
        <v>241000000</v>
      </c>
      <c r="T216" s="10" t="n">
        <v>6329</v>
      </c>
      <c r="U216" s="12" t="n">
        <v>0.0001196146452895939</v>
      </c>
      <c r="V216" s="10" t="n">
        <v>34000000</v>
      </c>
      <c r="W216" s="10" t="n">
        <v>896</v>
      </c>
      <c r="X216" s="12" t="n">
        <v>1.687509518608378e-05</v>
      </c>
      <c r="Y216" s="10" t="n">
        <v>-649000000</v>
      </c>
      <c r="Z216" s="10" t="n">
        <v>-17335</v>
      </c>
      <c r="AA216" s="12" t="n">
        <v>-0.0003221157875225993</v>
      </c>
      <c r="AB216" s="10" t="n">
        <v>0</v>
      </c>
      <c r="AC216" s="10" t="n">
        <v>0</v>
      </c>
      <c r="AD216" s="12" t="n">
        <v>0</v>
      </c>
      <c r="AE216" s="10" t="n">
        <v>114000000</v>
      </c>
      <c r="AF216" s="10" t="n">
        <v>3033</v>
      </c>
      <c r="AG216" s="12" t="n">
        <v>5.658120150628093e-05</v>
      </c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30750</v>
      </c>
      <c r="D217" s="5" t="n">
        <v>200</v>
      </c>
      <c r="E217" s="13" t="n">
        <v>0.006500000000000001</v>
      </c>
      <c r="F217" s="7" t="n">
        <v>2005976250000</v>
      </c>
      <c r="G217" s="5" t="n">
        <v>-192000000</v>
      </c>
      <c r="H217" s="5" t="n">
        <v>-6266</v>
      </c>
      <c r="I217" s="6" t="n">
        <v>-9.571399461982664e-05</v>
      </c>
      <c r="J217" s="5" t="n">
        <v>-62000000</v>
      </c>
      <c r="K217" s="5" t="n">
        <v>-2012</v>
      </c>
      <c r="L217" s="6" t="n">
        <v>-3.090764409598568e-05</v>
      </c>
      <c r="M217" s="5" t="n">
        <v>-3000000</v>
      </c>
      <c r="N217" s="5" t="n">
        <v>-100</v>
      </c>
      <c r="O217" s="6" t="n">
        <v>-1.495531165934791e-06</v>
      </c>
      <c r="P217" s="5" t="n">
        <v>0</v>
      </c>
      <c r="Q217" s="5" t="n">
        <v>0</v>
      </c>
      <c r="R217" s="6" t="n">
        <v>0</v>
      </c>
      <c r="S217" s="5" t="n">
        <v>-3000000</v>
      </c>
      <c r="T217" s="5" t="n">
        <v>-84</v>
      </c>
      <c r="U217" s="6" t="n">
        <v>-1.495531165934791e-06</v>
      </c>
      <c r="V217" s="5" t="n">
        <v>0</v>
      </c>
      <c r="W217" s="5" t="n">
        <v>0</v>
      </c>
      <c r="X217" s="6" t="n">
        <v>0</v>
      </c>
      <c r="Y217" s="5" t="n">
        <v>0</v>
      </c>
      <c r="Z217" s="5" t="n">
        <v>0</v>
      </c>
      <c r="AA217" s="6" t="n">
        <v>0</v>
      </c>
      <c r="AB217" s="5" t="n">
        <v>0</v>
      </c>
      <c r="AC217" s="5" t="n">
        <v>0</v>
      </c>
      <c r="AD217" s="6" t="n">
        <v>0</v>
      </c>
      <c r="AE217" s="5" t="n">
        <v>12000000</v>
      </c>
      <c r="AF217" s="5" t="n">
        <v>391</v>
      </c>
      <c r="AG217" s="6" t="n">
        <v>5.982124663739165e-06</v>
      </c>
    </row>
    <row r="218">
      <c r="A218" s="8" t="inlineStr">
        <is>
          <t>고영 (098460)</t>
        </is>
      </c>
      <c r="B218" s="8" t="inlineStr">
        <is>
          <t>특수 목적용 기계 제조업</t>
        </is>
      </c>
      <c r="C218" s="9" t="n">
        <v>29150</v>
      </c>
      <c r="D218" s="10" t="n">
        <v>250</v>
      </c>
      <c r="E218" s="11" t="n">
        <v>0.008699999999999999</v>
      </c>
      <c r="F218" s="9" t="n">
        <v>1988146600000</v>
      </c>
      <c r="G218" s="10" t="n">
        <v>-650000000</v>
      </c>
      <c r="H218" s="10" t="n">
        <v>-22385</v>
      </c>
      <c r="I218" s="12" t="n">
        <v>-0.0003269376614380449</v>
      </c>
      <c r="J218" s="10" t="n">
        <v>-29000000</v>
      </c>
      <c r="K218" s="10" t="n">
        <v>-1012</v>
      </c>
      <c r="L218" s="12" t="n">
        <v>-1.458644951031277e-05</v>
      </c>
      <c r="M218" s="10" t="n">
        <v>-36000000</v>
      </c>
      <c r="N218" s="10" t="n">
        <v>-1233</v>
      </c>
      <c r="O218" s="12" t="n">
        <v>-1.810731663349172e-05</v>
      </c>
      <c r="P218" s="10" t="n">
        <v>0</v>
      </c>
      <c r="Q218" s="10" t="n">
        <v>0</v>
      </c>
      <c r="R218" s="12" t="n">
        <v>0</v>
      </c>
      <c r="S218" s="10" t="n">
        <v>0</v>
      </c>
      <c r="T218" s="10" t="n">
        <v>0</v>
      </c>
      <c r="U218" s="12" t="n">
        <v>0</v>
      </c>
      <c r="V218" s="10" t="n">
        <v>0</v>
      </c>
      <c r="W218" s="10" t="n">
        <v>0</v>
      </c>
      <c r="X218" s="12" t="n">
        <v>0</v>
      </c>
      <c r="Y218" s="10" t="n">
        <v>-92000000</v>
      </c>
      <c r="Z218" s="10" t="n">
        <v>-3140</v>
      </c>
      <c r="AA218" s="12" t="n">
        <v>-4.627425361892327e-05</v>
      </c>
      <c r="AB218" s="10" t="n">
        <v>0</v>
      </c>
      <c r="AC218" s="10" t="n">
        <v>0</v>
      </c>
      <c r="AD218" s="12" t="n">
        <v>0</v>
      </c>
      <c r="AE218" s="10" t="n">
        <v>-77000000</v>
      </c>
      <c r="AF218" s="10" t="n">
        <v>-2616</v>
      </c>
      <c r="AG218" s="12" t="n">
        <v>-3.872953835496839e-05</v>
      </c>
    </row>
    <row r="219">
      <c r="A219" t="inlineStr">
        <is>
          <t>이마트 (139480)</t>
        </is>
      </c>
      <c r="B219" t="inlineStr">
        <is>
          <t>종합 소매업</t>
        </is>
      </c>
      <c r="C219" s="7" t="n">
        <v>71800</v>
      </c>
      <c r="D219" s="5" t="n">
        <v>-900</v>
      </c>
      <c r="E219" s="13" t="n">
        <v>-0.0124</v>
      </c>
      <c r="F219" s="7" t="n">
        <v>1981321000000</v>
      </c>
      <c r="G219" s="5" t="n">
        <v>53000000</v>
      </c>
      <c r="H219" s="5" t="n">
        <v>719</v>
      </c>
      <c r="I219" s="6" t="n">
        <v>2.67498300376365e-05</v>
      </c>
      <c r="J219" s="5" t="n">
        <v>44000000</v>
      </c>
      <c r="K219" s="5" t="n">
        <v>614</v>
      </c>
      <c r="L219" s="6" t="n">
        <v>2.220740606898125e-05</v>
      </c>
      <c r="M219" s="5" t="n">
        <v>43000000</v>
      </c>
      <c r="N219" s="5" t="n">
        <v>594</v>
      </c>
      <c r="O219" s="6" t="n">
        <v>2.170269229468622e-05</v>
      </c>
      <c r="P219" s="5" t="n">
        <v>0</v>
      </c>
      <c r="Q219" s="5" t="n">
        <v>0</v>
      </c>
      <c r="R219" s="6" t="n">
        <v>0</v>
      </c>
      <c r="S219" s="5" t="n">
        <v>10000000</v>
      </c>
      <c r="T219" s="5" t="n">
        <v>142</v>
      </c>
      <c r="U219" s="6" t="n">
        <v>5.047137742950284e-06</v>
      </c>
      <c r="V219" s="5" t="n">
        <v>0</v>
      </c>
      <c r="W219" s="5" t="n">
        <v>0</v>
      </c>
      <c r="X219" s="6" t="n">
        <v>0</v>
      </c>
      <c r="Y219" s="5" t="n">
        <v>12000000</v>
      </c>
      <c r="Z219" s="5" t="n">
        <v>173</v>
      </c>
      <c r="AA219" s="6" t="n">
        <v>6.056565291540342e-06</v>
      </c>
      <c r="AB219" s="5" t="n">
        <v>0</v>
      </c>
      <c r="AC219" s="5" t="n">
        <v>0</v>
      </c>
      <c r="AD219" s="6" t="n">
        <v>0</v>
      </c>
      <c r="AE219" s="5" t="n">
        <v>53000000</v>
      </c>
      <c r="AF219" s="5" t="n">
        <v>737</v>
      </c>
      <c r="AG219" s="6" t="n">
        <v>2.67498300376365e-05</v>
      </c>
    </row>
    <row r="220">
      <c r="A220" s="8" t="inlineStr">
        <is>
          <t>두산우 (000155)</t>
        </is>
      </c>
      <c r="B220" s="8" t="inlineStr">
        <is>
          <t>미분류</t>
        </is>
      </c>
      <c r="C220" s="9" t="n">
        <v>492000</v>
      </c>
      <c r="D220" s="10" t="n">
        <v>12000</v>
      </c>
      <c r="E220" s="11" t="n">
        <v>0.025</v>
      </c>
      <c r="F220" s="9" t="n">
        <v>1966032000000</v>
      </c>
      <c r="G220" s="10" t="n">
        <v>-6000000</v>
      </c>
      <c r="H220" s="10" t="n">
        <v>-13</v>
      </c>
      <c r="I220" s="12" t="n">
        <v>-3.051832320125003e-06</v>
      </c>
      <c r="J220" s="10" t="n">
        <v>0</v>
      </c>
      <c r="K220" s="10" t="n">
        <v>0</v>
      </c>
      <c r="L220" s="12" t="n">
        <v>0</v>
      </c>
      <c r="M220" s="10" t="n">
        <v>117000000</v>
      </c>
      <c r="N220" s="10" t="n">
        <v>239</v>
      </c>
      <c r="O220" s="12" t="n">
        <v>5.951073024243755e-05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15000000</v>
      </c>
      <c r="AF220" s="10" t="n">
        <v>30</v>
      </c>
      <c r="AG220" s="12" t="n">
        <v>7.629580800312508e-06</v>
      </c>
    </row>
    <row r="221">
      <c r="A221" t="inlineStr">
        <is>
          <t>LS에코에너지 (229640)</t>
        </is>
      </c>
      <c r="B221" t="inlineStr">
        <is>
          <t>기타 금융업</t>
        </is>
      </c>
      <c r="C221" s="7" t="n">
        <v>64000</v>
      </c>
      <c r="D221" s="5" t="n">
        <v>4500</v>
      </c>
      <c r="E221" s="13" t="n">
        <v>0.0756</v>
      </c>
      <c r="F221" s="7" t="n">
        <v>1959936000000</v>
      </c>
      <c r="G221" s="5" t="n">
        <v>-128000000</v>
      </c>
      <c r="H221" s="5" t="n">
        <v>-2033</v>
      </c>
      <c r="I221" s="6" t="n">
        <v>-6.530825496342738e-05</v>
      </c>
      <c r="J221" s="5" t="n">
        <v>1038000000</v>
      </c>
      <c r="K221" s="5" t="n">
        <v>16193</v>
      </c>
      <c r="L221" s="6" t="n">
        <v>0.0005296091300940439</v>
      </c>
      <c r="M221" s="5" t="n">
        <v>328000000</v>
      </c>
      <c r="N221" s="5" t="n">
        <v>5153</v>
      </c>
      <c r="O221" s="6" t="n">
        <v>0.0001673524033437826</v>
      </c>
      <c r="P221" s="5" t="n">
        <v>0</v>
      </c>
      <c r="Q221" s="5" t="n">
        <v>0</v>
      </c>
      <c r="R221" s="6" t="n">
        <v>0</v>
      </c>
      <c r="S221" s="5" t="n">
        <v>415000000</v>
      </c>
      <c r="T221" s="5" t="n">
        <v>6498</v>
      </c>
      <c r="U221" s="6" t="n">
        <v>0.0002117416078892372</v>
      </c>
      <c r="V221" s="5" t="n">
        <v>0</v>
      </c>
      <c r="W221" s="5" t="n">
        <v>0</v>
      </c>
      <c r="X221" s="6" t="n">
        <v>0</v>
      </c>
      <c r="Y221" s="5" t="n">
        <v>4525000000</v>
      </c>
      <c r="Z221" s="5" t="n">
        <v>70868</v>
      </c>
      <c r="AA221" s="6" t="n">
        <v>0.002308748857105538</v>
      </c>
      <c r="AB221" s="5" t="n">
        <v>0</v>
      </c>
      <c r="AC221" s="5" t="n">
        <v>0</v>
      </c>
      <c r="AD221" s="6" t="n">
        <v>0</v>
      </c>
      <c r="AE221" s="5" t="n">
        <v>-131000000</v>
      </c>
      <c r="AF221" s="5" t="n">
        <v>-1991</v>
      </c>
      <c r="AG221" s="6" t="n">
        <v>-6.683891718913271e-05</v>
      </c>
    </row>
    <row r="222">
      <c r="A222" s="8" t="inlineStr">
        <is>
          <t>이수스페셜티케미컬 (457190)</t>
        </is>
      </c>
      <c r="B222" s="8" t="inlineStr">
        <is>
          <t>기초 화학물질 제조업</t>
        </is>
      </c>
      <c r="C222" s="9" t="n">
        <v>64200</v>
      </c>
      <c r="D222" s="10" t="n">
        <v>100</v>
      </c>
      <c r="E222" s="11" t="n">
        <v>0.0016</v>
      </c>
      <c r="F222" s="9" t="n">
        <v>1939995600000</v>
      </c>
      <c r="G222" s="10" t="n">
        <v>-27000000</v>
      </c>
      <c r="H222" s="10" t="n">
        <v>-406</v>
      </c>
      <c r="I222" s="12" t="n">
        <v>-1.391755733878984e-05</v>
      </c>
      <c r="J222" s="10" t="n">
        <v>104000000</v>
      </c>
      <c r="K222" s="10" t="n">
        <v>1616</v>
      </c>
      <c r="L222" s="12" t="n">
        <v>5.360836900867197e-05</v>
      </c>
      <c r="M222" s="10" t="n">
        <v>20000000</v>
      </c>
      <c r="N222" s="10" t="n">
        <v>314</v>
      </c>
      <c r="O222" s="12" t="n">
        <v>1.030930173243692e-05</v>
      </c>
      <c r="P222" s="10" t="n">
        <v>0</v>
      </c>
      <c r="Q222" s="10" t="n">
        <v>0</v>
      </c>
      <c r="R222" s="12" t="n">
        <v>0</v>
      </c>
      <c r="S222" s="10" t="n">
        <v>1000000</v>
      </c>
      <c r="T222" s="10" t="n">
        <v>20</v>
      </c>
      <c r="U222" s="12" t="n">
        <v>5.154650866218459e-07</v>
      </c>
      <c r="V222" s="10" t="n">
        <v>0</v>
      </c>
      <c r="W222" s="10" t="n">
        <v>0</v>
      </c>
      <c r="X222" s="12" t="n">
        <v>0</v>
      </c>
      <c r="Y222" s="10" t="n">
        <v>-140000000</v>
      </c>
      <c r="Z222" s="10" t="n">
        <v>-2206</v>
      </c>
      <c r="AA222" s="12" t="n">
        <v>-7.216511212705844e-05</v>
      </c>
      <c r="AB222" s="10" t="n">
        <v>0</v>
      </c>
      <c r="AC222" s="10" t="n">
        <v>0</v>
      </c>
      <c r="AD222" s="12" t="n">
        <v>0</v>
      </c>
      <c r="AE222" s="10" t="n">
        <v>22000000</v>
      </c>
      <c r="AF222" s="10" t="n">
        <v>334</v>
      </c>
      <c r="AG222" s="12" t="n">
        <v>1.134023190568061e-05</v>
      </c>
    </row>
    <row r="223">
      <c r="A223" t="inlineStr">
        <is>
          <t>GS리테일 (007070)</t>
        </is>
      </c>
      <c r="B223" t="inlineStr">
        <is>
          <t>종합 소매업</t>
        </is>
      </c>
      <c r="C223" s="7" t="n">
        <v>22800</v>
      </c>
      <c r="D223" s="5" t="n">
        <v>-450</v>
      </c>
      <c r="E223" s="13" t="n">
        <v>-0.0194</v>
      </c>
      <c r="F223" s="7" t="n">
        <v>1906239600000</v>
      </c>
      <c r="G223" s="5" t="n">
        <v>102000000</v>
      </c>
      <c r="H223" s="5" t="n">
        <v>4411</v>
      </c>
      <c r="I223" s="6" t="n">
        <v>5.350848864959053e-05</v>
      </c>
      <c r="J223" s="5" t="n">
        <v>-215000000</v>
      </c>
      <c r="K223" s="5" t="n">
        <v>-9357</v>
      </c>
      <c r="L223" s="6" t="n">
        <v>-0.0001127875005849212</v>
      </c>
      <c r="M223" s="5" t="n">
        <v>-2000000</v>
      </c>
      <c r="N223" s="5" t="n">
        <v>-62</v>
      </c>
      <c r="O223" s="6" t="n">
        <v>-1.049186051952756e-06</v>
      </c>
      <c r="P223" s="5" t="n">
        <v>25000000</v>
      </c>
      <c r="Q223" s="5" t="n">
        <v>1075</v>
      </c>
      <c r="R223" s="6" t="n">
        <v>1.311482564940944e-05</v>
      </c>
      <c r="S223" s="5" t="n">
        <v>-54000000</v>
      </c>
      <c r="T223" s="5" t="n">
        <v>-2338</v>
      </c>
      <c r="U223" s="6" t="n">
        <v>-2.83280234027244e-05</v>
      </c>
      <c r="V223" s="5" t="n">
        <v>0</v>
      </c>
      <c r="W223" s="5" t="n">
        <v>0</v>
      </c>
      <c r="X223" s="6" t="n">
        <v>0</v>
      </c>
      <c r="Y223" s="5" t="n">
        <v>-1172000000</v>
      </c>
      <c r="Z223" s="5" t="n">
        <v>-51276</v>
      </c>
      <c r="AA223" s="6" t="n">
        <v>-0.0006148230264443147</v>
      </c>
      <c r="AB223" s="5" t="n">
        <v>0</v>
      </c>
      <c r="AC223" s="5" t="n">
        <v>0</v>
      </c>
      <c r="AD223" s="6" t="n">
        <v>0</v>
      </c>
      <c r="AE223" s="5" t="n">
        <v>1000000</v>
      </c>
      <c r="AF223" s="5" t="n">
        <v>48</v>
      </c>
      <c r="AG223" s="6" t="n">
        <v>5.245930259763778e-07</v>
      </c>
    </row>
    <row r="224">
      <c r="A224" s="8" t="inlineStr">
        <is>
          <t>에스엠 (041510)</t>
        </is>
      </c>
      <c r="B224" s="8" t="inlineStr">
        <is>
          <t>오디오물 출판 및 원판 녹음업</t>
        </is>
      </c>
      <c r="C224" s="9" t="n">
        <v>82800</v>
      </c>
      <c r="D224" s="10" t="n">
        <v>1200</v>
      </c>
      <c r="E224" s="11" t="n">
        <v>0.0147</v>
      </c>
      <c r="F224" s="9" t="n">
        <v>1895623200000</v>
      </c>
      <c r="G224" s="10" t="n">
        <v>-1683000000</v>
      </c>
      <c r="H224" s="10" t="n">
        <v>-20295</v>
      </c>
      <c r="I224" s="12" t="n">
        <v>-0.0008878346709409339</v>
      </c>
      <c r="J224" s="10" t="n">
        <v>-47000000</v>
      </c>
      <c r="K224" s="10" t="n">
        <v>-579</v>
      </c>
      <c r="L224" s="12" t="n">
        <v>-2.479395694249786e-05</v>
      </c>
      <c r="M224" s="10" t="n">
        <v>-1027000000</v>
      </c>
      <c r="N224" s="10" t="n">
        <v>-12560</v>
      </c>
      <c r="O224" s="12" t="n">
        <v>-0.0005417743357435169</v>
      </c>
      <c r="P224" s="10" t="n">
        <v>0</v>
      </c>
      <c r="Q224" s="10" t="n">
        <v>0</v>
      </c>
      <c r="R224" s="12" t="n">
        <v>0</v>
      </c>
      <c r="S224" s="10" t="n">
        <v>-240000000</v>
      </c>
      <c r="T224" s="10" t="n">
        <v>-2927</v>
      </c>
      <c r="U224" s="12" t="n">
        <v>-0.000126607439706372</v>
      </c>
      <c r="V224" s="10" t="n">
        <v>0</v>
      </c>
      <c r="W224" s="10" t="n">
        <v>0</v>
      </c>
      <c r="X224" s="12" t="n">
        <v>0</v>
      </c>
      <c r="Y224" s="10" t="n">
        <v>547000000</v>
      </c>
      <c r="Z224" s="10" t="n">
        <v>6671</v>
      </c>
      <c r="AA224" s="12" t="n">
        <v>0.0002885594563307729</v>
      </c>
      <c r="AB224" s="10" t="n">
        <v>0</v>
      </c>
      <c r="AC224" s="10" t="n">
        <v>0</v>
      </c>
      <c r="AD224" s="12" t="n">
        <v>0</v>
      </c>
      <c r="AE224" s="10" t="n">
        <v>2530000000</v>
      </c>
      <c r="AF224" s="10" t="n">
        <v>30680</v>
      </c>
      <c r="AG224" s="12" t="n">
        <v>0.001334653426904672</v>
      </c>
    </row>
    <row r="225">
      <c r="A225" t="inlineStr">
        <is>
          <t>에스티팜 (237690)</t>
        </is>
      </c>
      <c r="B225" t="inlineStr">
        <is>
          <t>의약품 제조업</t>
        </is>
      </c>
      <c r="C225" s="7" t="n">
        <v>90800</v>
      </c>
      <c r="D225" s="5" t="n">
        <v>200</v>
      </c>
      <c r="E225" s="13" t="n">
        <v>0.0022</v>
      </c>
      <c r="F225" s="7" t="n">
        <v>1895540800000</v>
      </c>
      <c r="G225" s="5" t="n">
        <v>-222000000</v>
      </c>
      <c r="H225" s="5" t="n">
        <v>-2456</v>
      </c>
      <c r="I225" s="6" t="n">
        <v>-0.0001171169726338784</v>
      </c>
      <c r="J225" s="5" t="n">
        <v>-891000000</v>
      </c>
      <c r="K225" s="5" t="n">
        <v>-9828</v>
      </c>
      <c r="L225" s="6" t="n">
        <v>-0.0004700505523278634</v>
      </c>
      <c r="M225" s="5" t="n">
        <v>0</v>
      </c>
      <c r="N225" s="5" t="n">
        <v>0</v>
      </c>
      <c r="O225" s="6" t="n">
        <v>0</v>
      </c>
      <c r="P225" s="5" t="n">
        <v>0</v>
      </c>
      <c r="Q225" s="5" t="n">
        <v>0</v>
      </c>
      <c r="R225" s="6" t="n">
        <v>0</v>
      </c>
      <c r="S225" s="5" t="n">
        <v>-76000000</v>
      </c>
      <c r="T225" s="5" t="n">
        <v>-841</v>
      </c>
      <c r="U225" s="6" t="n">
        <v>-4.009409873952595e-05</v>
      </c>
      <c r="V225" s="5" t="n">
        <v>0</v>
      </c>
      <c r="W225" s="5" t="n">
        <v>0</v>
      </c>
      <c r="X225" s="6" t="n">
        <v>0</v>
      </c>
      <c r="Y225" s="5" t="n">
        <v>454000000</v>
      </c>
      <c r="Z225" s="5" t="n">
        <v>4981</v>
      </c>
      <c r="AA225" s="6" t="n">
        <v>0.0002395094845755892</v>
      </c>
      <c r="AB225" s="5" t="n">
        <v>0</v>
      </c>
      <c r="AC225" s="5" t="n">
        <v>0</v>
      </c>
      <c r="AD225" s="6" t="n">
        <v>0</v>
      </c>
      <c r="AE225" s="5" t="n">
        <v>12000000</v>
      </c>
      <c r="AF225" s="5" t="n">
        <v>132</v>
      </c>
      <c r="AG225" s="6" t="n">
        <v>6.330647169398833e-06</v>
      </c>
    </row>
    <row r="226">
      <c r="A226" s="8" t="inlineStr">
        <is>
          <t>금호타이어 (073240)</t>
        </is>
      </c>
      <c r="B226" s="8" t="inlineStr">
        <is>
          <t>고무제품 제조업</t>
        </is>
      </c>
      <c r="C226" s="9" t="n">
        <v>6540</v>
      </c>
      <c r="D226" s="10" t="n">
        <v>-180</v>
      </c>
      <c r="E226" s="11" t="n">
        <v>-0.0268</v>
      </c>
      <c r="F226" s="9" t="n">
        <v>1878680400000</v>
      </c>
      <c r="G226" s="10" t="n">
        <v>185000000</v>
      </c>
      <c r="H226" s="10" t="n">
        <v>27998</v>
      </c>
      <c r="I226" s="12" t="n">
        <v>9.847337524786015e-05</v>
      </c>
      <c r="J226" s="10" t="n">
        <v>-85000000</v>
      </c>
      <c r="K226" s="10" t="n">
        <v>-13021</v>
      </c>
      <c r="L226" s="12" t="n">
        <v>-4.524452376253034e-05</v>
      </c>
      <c r="M226" s="10" t="n">
        <v>-248000000</v>
      </c>
      <c r="N226" s="10" t="n">
        <v>-38284</v>
      </c>
      <c r="O226" s="12" t="n">
        <v>-0.0001320075516836179</v>
      </c>
      <c r="P226" s="10" t="n">
        <v>0</v>
      </c>
      <c r="Q226" s="10" t="n">
        <v>0</v>
      </c>
      <c r="R226" s="12" t="n">
        <v>0</v>
      </c>
      <c r="S226" s="10" t="n">
        <v>-14000000</v>
      </c>
      <c r="T226" s="10" t="n">
        <v>-2060</v>
      </c>
      <c r="U226" s="12" t="n">
        <v>-7.452039207946173e-06</v>
      </c>
      <c r="V226" s="10" t="n">
        <v>0</v>
      </c>
      <c r="W226" s="10" t="n">
        <v>0</v>
      </c>
      <c r="X226" s="12" t="n">
        <v>0</v>
      </c>
      <c r="Y226" s="10" t="n">
        <v>45000000</v>
      </c>
      <c r="Z226" s="10" t="n">
        <v>6602</v>
      </c>
      <c r="AA226" s="12" t="n">
        <v>2.395298316839841e-05</v>
      </c>
      <c r="AB226" s="10" t="n">
        <v>0</v>
      </c>
      <c r="AC226" s="10" t="n">
        <v>0</v>
      </c>
      <c r="AD226" s="12" t="n">
        <v>0</v>
      </c>
      <c r="AE226" s="10" t="n">
        <v>231000000</v>
      </c>
      <c r="AF226" s="10" t="n">
        <v>35180</v>
      </c>
      <c r="AG226" s="12" t="n">
        <v>0.0001229586469311119</v>
      </c>
    </row>
    <row r="227">
      <c r="A227" t="inlineStr">
        <is>
          <t>비에이치아이 (083650)</t>
        </is>
      </c>
      <c r="B227" t="inlineStr">
        <is>
          <t>일반 목적용 기계 제조업</t>
        </is>
      </c>
      <c r="C227" s="7" t="n">
        <v>60500</v>
      </c>
      <c r="D227" s="5" t="n">
        <v>-3800</v>
      </c>
      <c r="E227" s="13" t="n">
        <v>-0.0591</v>
      </c>
      <c r="F227" s="7" t="n">
        <v>1872112000000</v>
      </c>
      <c r="G227" s="5" t="n">
        <v>-186000000</v>
      </c>
      <c r="H227" s="5" t="n">
        <v>-2936</v>
      </c>
      <c r="I227" s="6" t="n">
        <v>-9.935303016058868e-05</v>
      </c>
      <c r="J227" s="5" t="n">
        <v>-2118000000</v>
      </c>
      <c r="K227" s="5" t="n">
        <v>-35263</v>
      </c>
      <c r="L227" s="6" t="n">
        <v>-0.001131342569247994</v>
      </c>
      <c r="M227" s="5" t="n">
        <v>-686000000</v>
      </c>
      <c r="N227" s="5" t="n">
        <v>-11383</v>
      </c>
      <c r="O227" s="6" t="n">
        <v>-0.0003664310682266873</v>
      </c>
      <c r="P227" s="5" t="n">
        <v>0</v>
      </c>
      <c r="Q227" s="5" t="n">
        <v>0</v>
      </c>
      <c r="R227" s="6" t="n">
        <v>0</v>
      </c>
      <c r="S227" s="5" t="n">
        <v>-651000000</v>
      </c>
      <c r="T227" s="5" t="n">
        <v>-10859</v>
      </c>
      <c r="U227" s="6" t="n">
        <v>-0.0003477356055620604</v>
      </c>
      <c r="V227" s="5" t="n">
        <v>0</v>
      </c>
      <c r="W227" s="5" t="n">
        <v>0</v>
      </c>
      <c r="X227" s="6" t="n">
        <v>0</v>
      </c>
      <c r="Y227" s="5" t="n">
        <v>-2969000000</v>
      </c>
      <c r="Z227" s="5" t="n">
        <v>-49526</v>
      </c>
      <c r="AA227" s="6" t="n">
        <v>-0.001585909390036493</v>
      </c>
      <c r="AB227" s="5" t="n">
        <v>0</v>
      </c>
      <c r="AC227" s="5" t="n">
        <v>0</v>
      </c>
      <c r="AD227" s="6" t="n">
        <v>0</v>
      </c>
      <c r="AE227" s="5" t="n">
        <v>120000000</v>
      </c>
      <c r="AF227" s="5" t="n">
        <v>1966</v>
      </c>
      <c r="AG227" s="6" t="n">
        <v>6.409872913586366e-05</v>
      </c>
    </row>
    <row r="228">
      <c r="A228" s="8" t="inlineStr">
        <is>
          <t>파크시스템스 (140860)</t>
        </is>
      </c>
      <c r="B228" s="8" t="inlineStr">
        <is>
          <t>측정, 시험, 항해, 제어 및 기타 정밀기기 제조업; 광학기기 제외</t>
        </is>
      </c>
      <c r="C228" s="9" t="n">
        <v>265000</v>
      </c>
      <c r="D228" s="10" t="n">
        <v>13500</v>
      </c>
      <c r="E228" s="11" t="n">
        <v>0.0537</v>
      </c>
      <c r="F228" s="9" t="n">
        <v>1855530000000</v>
      </c>
      <c r="G228" s="10" t="n">
        <v>0</v>
      </c>
      <c r="H228" s="10" t="n">
        <v>-3</v>
      </c>
      <c r="I228" s="12" t="n">
        <v>0</v>
      </c>
      <c r="J228" s="10" t="n">
        <v>2812000000</v>
      </c>
      <c r="K228" s="10" t="n">
        <v>10616</v>
      </c>
      <c r="L228" s="12" t="n">
        <v>0.001515469973538558</v>
      </c>
      <c r="M228" s="10" t="n">
        <v>-46000000</v>
      </c>
      <c r="N228" s="10" t="n">
        <v>-176</v>
      </c>
      <c r="O228" s="12" t="n">
        <v>-2.479076059131353e-05</v>
      </c>
      <c r="P228" s="10" t="n">
        <v>0</v>
      </c>
      <c r="Q228" s="10" t="n">
        <v>0</v>
      </c>
      <c r="R228" s="12" t="n">
        <v>0</v>
      </c>
      <c r="S228" s="10" t="n">
        <v>-1000000</v>
      </c>
      <c r="T228" s="10" t="n">
        <v>-3</v>
      </c>
      <c r="U228" s="12" t="n">
        <v>-5.389295780720333e-07</v>
      </c>
      <c r="V228" s="10" t="n">
        <v>32000000</v>
      </c>
      <c r="W228" s="10" t="n">
        <v>119</v>
      </c>
      <c r="X228" s="12" t="n">
        <v>1.724574649830507e-05</v>
      </c>
      <c r="Y228" s="10" t="n">
        <v>623000000</v>
      </c>
      <c r="Z228" s="10" t="n">
        <v>2353</v>
      </c>
      <c r="AA228" s="12" t="n">
        <v>0.0003357531271388768</v>
      </c>
      <c r="AB228" s="10" t="n">
        <v>0</v>
      </c>
      <c r="AC228" s="10" t="n">
        <v>0</v>
      </c>
      <c r="AD228" s="12" t="n">
        <v>0</v>
      </c>
      <c r="AE228" s="10" t="n">
        <v>0</v>
      </c>
      <c r="AF228" s="10" t="n">
        <v>0</v>
      </c>
      <c r="AG228" s="12" t="n">
        <v>0</v>
      </c>
    </row>
    <row r="229">
      <c r="A229" t="inlineStr">
        <is>
          <t>시프트업 (462870)</t>
        </is>
      </c>
      <c r="B229" t="inlineStr">
        <is>
          <t>소프트웨어 개발 및 공급업</t>
        </is>
      </c>
      <c r="C229" s="7" t="n">
        <v>31300</v>
      </c>
      <c r="D229" s="5" t="n">
        <v>450</v>
      </c>
      <c r="E229" s="13" t="n">
        <v>0.0146</v>
      </c>
      <c r="F229" s="7" t="n">
        <v>1838593300000</v>
      </c>
      <c r="G229" s="5" t="n">
        <v>9000000</v>
      </c>
      <c r="H229" s="5" t="n">
        <v>283</v>
      </c>
      <c r="I229" s="6" t="n">
        <v>4.895046664207903e-06</v>
      </c>
      <c r="J229" s="5" t="n">
        <v>187000000</v>
      </c>
      <c r="K229" s="5" t="n">
        <v>5925</v>
      </c>
      <c r="L229" s="6" t="n">
        <v>0.0001017081918007642</v>
      </c>
      <c r="M229" s="5" t="n">
        <v>-33000000</v>
      </c>
      <c r="N229" s="5" t="n">
        <v>-1049</v>
      </c>
      <c r="O229" s="6" t="n">
        <v>-1.794850443542898e-05</v>
      </c>
      <c r="P229" s="5" t="n">
        <v>0</v>
      </c>
      <c r="Q229" s="5" t="n">
        <v>0</v>
      </c>
      <c r="R229" s="6" t="n">
        <v>0</v>
      </c>
      <c r="S229" s="5" t="n">
        <v>32000000</v>
      </c>
      <c r="T229" s="5" t="n">
        <v>1012</v>
      </c>
      <c r="U229" s="6" t="n">
        <v>1.74046103616281e-05</v>
      </c>
      <c r="V229" s="5" t="n">
        <v>1000000</v>
      </c>
      <c r="W229" s="5" t="n">
        <v>34</v>
      </c>
      <c r="X229" s="6" t="n">
        <v>5.438940738008781e-07</v>
      </c>
      <c r="Y229" s="5" t="n">
        <v>108000000</v>
      </c>
      <c r="Z229" s="5" t="n">
        <v>3437</v>
      </c>
      <c r="AA229" s="6" t="n">
        <v>5.874055997049484e-05</v>
      </c>
      <c r="AB229" s="5" t="n">
        <v>0</v>
      </c>
      <c r="AC229" s="5" t="n">
        <v>0</v>
      </c>
      <c r="AD229" s="6" t="n">
        <v>0</v>
      </c>
      <c r="AE229" s="5" t="n">
        <v>0</v>
      </c>
      <c r="AF229" s="5" t="n">
        <v>1</v>
      </c>
      <c r="AG229" s="6" t="n">
        <v>0</v>
      </c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49150</v>
      </c>
      <c r="D230" s="10" t="n">
        <v>1550</v>
      </c>
      <c r="E230" s="11" t="n">
        <v>0.0326</v>
      </c>
      <c r="F230" s="9" t="n">
        <v>1821154950000</v>
      </c>
      <c r="G230" s="10" t="n">
        <v>-1833000000</v>
      </c>
      <c r="H230" s="10" t="n">
        <v>-37250</v>
      </c>
      <c r="I230" s="12" t="n">
        <v>-0.001006504141781016</v>
      </c>
      <c r="J230" s="10" t="n">
        <v>-114000000</v>
      </c>
      <c r="K230" s="10" t="n">
        <v>-2363</v>
      </c>
      <c r="L230" s="12" t="n">
        <v>-6.259763893237092e-05</v>
      </c>
      <c r="M230" s="10" t="n">
        <v>-295000000</v>
      </c>
      <c r="N230" s="10" t="n">
        <v>-6034</v>
      </c>
      <c r="O230" s="12" t="n">
        <v>-0.0001619851182899072</v>
      </c>
      <c r="P230" s="10" t="n">
        <v>0</v>
      </c>
      <c r="Q230" s="10" t="n">
        <v>0</v>
      </c>
      <c r="R230" s="12" t="n">
        <v>0</v>
      </c>
      <c r="S230" s="10" t="n">
        <v>0</v>
      </c>
      <c r="T230" s="10" t="n">
        <v>0</v>
      </c>
      <c r="U230" s="12" t="n">
        <v>0</v>
      </c>
      <c r="V230" s="10" t="n">
        <v>0</v>
      </c>
      <c r="W230" s="10" t="n">
        <v>0</v>
      </c>
      <c r="X230" s="12" t="n">
        <v>0</v>
      </c>
      <c r="Y230" s="10" t="n">
        <v>105000000</v>
      </c>
      <c r="Z230" s="10" t="n">
        <v>2140</v>
      </c>
      <c r="AA230" s="12" t="n">
        <v>5.765572006928899e-05</v>
      </c>
      <c r="AB230" s="10" t="n">
        <v>0</v>
      </c>
      <c r="AC230" s="10" t="n">
        <v>0</v>
      </c>
      <c r="AD230" s="12" t="n">
        <v>0</v>
      </c>
      <c r="AE230" s="10" t="n">
        <v>124000000</v>
      </c>
      <c r="AF230" s="10" t="n">
        <v>2467</v>
      </c>
      <c r="AG230" s="12" t="n">
        <v>6.808865989135082e-05</v>
      </c>
    </row>
    <row r="231">
      <c r="A231" t="inlineStr">
        <is>
          <t>두산테스나 (131970)</t>
        </is>
      </c>
      <c r="B231" t="inlineStr">
        <is>
          <t>그외 기타 전문, 과학 및 기술 서비스업</t>
        </is>
      </c>
      <c r="C231" s="7" t="n">
        <v>94200</v>
      </c>
      <c r="D231" s="5" t="n">
        <v>800</v>
      </c>
      <c r="E231" s="13" t="n">
        <v>0.0086</v>
      </c>
      <c r="F231" s="7" t="n">
        <v>1820603400000</v>
      </c>
      <c r="G231" s="5" t="n">
        <v>-578000000</v>
      </c>
      <c r="H231" s="5" t="n">
        <v>-6223</v>
      </c>
      <c r="I231" s="6" t="n">
        <v>-0.0003174771616926565</v>
      </c>
      <c r="J231" s="5" t="n">
        <v>-335000000</v>
      </c>
      <c r="K231" s="5" t="n">
        <v>-3674</v>
      </c>
      <c r="L231" s="6" t="n">
        <v>-0.0001840049293547403</v>
      </c>
      <c r="M231" s="5" t="n">
        <v>-699000000</v>
      </c>
      <c r="N231" s="5" t="n">
        <v>-7559</v>
      </c>
      <c r="O231" s="6" t="n">
        <v>-0.0003839386436386969</v>
      </c>
      <c r="P231" s="5" t="n">
        <v>0</v>
      </c>
      <c r="Q231" s="5" t="n">
        <v>0</v>
      </c>
      <c r="R231" s="6" t="n">
        <v>0</v>
      </c>
      <c r="S231" s="5" t="n">
        <v>-152000000</v>
      </c>
      <c r="T231" s="5" t="n">
        <v>-1644</v>
      </c>
      <c r="U231" s="6" t="n">
        <v>-8.348880376692694e-05</v>
      </c>
      <c r="V231" s="5" t="n">
        <v>0</v>
      </c>
      <c r="W231" s="5" t="n">
        <v>0</v>
      </c>
      <c r="X231" s="6" t="n">
        <v>0</v>
      </c>
      <c r="Y231" s="5" t="n">
        <v>-138000000</v>
      </c>
      <c r="Z231" s="5" t="n">
        <v>-1535</v>
      </c>
      <c r="AA231" s="6" t="n">
        <v>-7.57990455252363e-05</v>
      </c>
      <c r="AB231" s="5" t="n">
        <v>0</v>
      </c>
      <c r="AC231" s="5" t="n">
        <v>0</v>
      </c>
      <c r="AD231" s="6" t="n">
        <v>0</v>
      </c>
      <c r="AE231" s="5" t="n">
        <v>280000000</v>
      </c>
      <c r="AF231" s="5" t="n">
        <v>3025</v>
      </c>
      <c r="AG231" s="6" t="n">
        <v>0.0001537951648338128</v>
      </c>
    </row>
    <row r="232">
      <c r="A232" s="8" t="inlineStr">
        <is>
          <t>NHN (181710)</t>
        </is>
      </c>
      <c r="B232" s="8" t="inlineStr">
        <is>
          <t>소프트웨어 개발 및 공급업</t>
        </is>
      </c>
      <c r="C232" s="9" t="n">
        <v>56100</v>
      </c>
      <c r="D232" s="10" t="n">
        <v>-1100</v>
      </c>
      <c r="E232" s="11" t="n">
        <v>-0.0192</v>
      </c>
      <c r="F232" s="9" t="n">
        <v>1813600800000</v>
      </c>
      <c r="G232" s="10" t="n">
        <v>0</v>
      </c>
      <c r="H232" s="10" t="n">
        <v>4</v>
      </c>
      <c r="I232" s="12" t="n">
        <v>0</v>
      </c>
      <c r="J232" s="10" t="n">
        <v>-714000000</v>
      </c>
      <c r="K232" s="10" t="n">
        <v>-12890</v>
      </c>
      <c r="L232" s="12" t="n">
        <v>-0.00039369193044026</v>
      </c>
      <c r="M232" s="10" t="n">
        <v>-1951000000</v>
      </c>
      <c r="N232" s="10" t="n">
        <v>-35160</v>
      </c>
      <c r="O232" s="12" t="n">
        <v>-0.001075760442981719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443000000</v>
      </c>
      <c r="Z232" s="10" t="n">
        <v>7877</v>
      </c>
      <c r="AA232" s="12" t="n">
        <v>0.0002442654414356235</v>
      </c>
      <c r="AB232" s="10" t="n">
        <v>0</v>
      </c>
      <c r="AC232" s="10" t="n">
        <v>0</v>
      </c>
      <c r="AD232" s="12" t="n">
        <v>0</v>
      </c>
      <c r="AE232" s="10" t="n">
        <v>-16000000</v>
      </c>
      <c r="AF232" s="10" t="n">
        <v>-317</v>
      </c>
      <c r="AG232" s="12" t="n">
        <v>-8.822228133115071e-06</v>
      </c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49600</v>
      </c>
      <c r="D233" s="5" t="n">
        <v>-50</v>
      </c>
      <c r="E233" s="13" t="n">
        <v>-0.001</v>
      </c>
      <c r="F233" s="7" t="n">
        <v>1800926400000</v>
      </c>
      <c r="G233" s="5" t="n">
        <v>271000000</v>
      </c>
      <c r="H233" s="5" t="n">
        <v>5461</v>
      </c>
      <c r="I233" s="6" t="n">
        <v>0.0001504781094885388</v>
      </c>
      <c r="J233" s="5" t="n">
        <v>5000000</v>
      </c>
      <c r="K233" s="5" t="n">
        <v>95</v>
      </c>
      <c r="L233" s="6" t="n">
        <v>2.776348883552376e-06</v>
      </c>
      <c r="M233" s="5" t="n">
        <v>-2000000</v>
      </c>
      <c r="N233" s="5" t="n">
        <v>-48</v>
      </c>
      <c r="O233" s="6" t="n">
        <v>-1.11053955342095e-06</v>
      </c>
      <c r="P233" s="5" t="n">
        <v>0</v>
      </c>
      <c r="Q233" s="5" t="n">
        <v>0</v>
      </c>
      <c r="R233" s="6" t="n">
        <v>0</v>
      </c>
      <c r="S233" s="5" t="n">
        <v>-2000000</v>
      </c>
      <c r="T233" s="5" t="n">
        <v>-33</v>
      </c>
      <c r="U233" s="6" t="n">
        <v>-1.11053955342095e-06</v>
      </c>
      <c r="V233" s="5" t="n">
        <v>0</v>
      </c>
      <c r="W233" s="5" t="n">
        <v>0</v>
      </c>
      <c r="X233" s="6" t="n">
        <v>0</v>
      </c>
      <c r="Y233" s="5" t="n">
        <v>-127000000</v>
      </c>
      <c r="Z233" s="5" t="n">
        <v>-2558</v>
      </c>
      <c r="AA233" s="6" t="n">
        <v>-7.051926164223035e-05</v>
      </c>
      <c r="AB233" s="5" t="n">
        <v>0</v>
      </c>
      <c r="AC233" s="5" t="n">
        <v>0</v>
      </c>
      <c r="AD233" s="6" t="n">
        <v>0</v>
      </c>
      <c r="AE233" s="5" t="n">
        <v>38000000</v>
      </c>
      <c r="AF233" s="5" t="n">
        <v>760</v>
      </c>
      <c r="AG233" s="6" t="n">
        <v>2.110025151499806e-05</v>
      </c>
    </row>
    <row r="234">
      <c r="A234" s="8" t="inlineStr">
        <is>
          <t>LS마린솔루션 (060370)</t>
        </is>
      </c>
      <c r="B234" s="8" t="inlineStr">
        <is>
          <t>전기 및 통신 공사업</t>
        </is>
      </c>
      <c r="C234" s="9" t="n">
        <v>33500</v>
      </c>
      <c r="D234" s="10" t="n">
        <v>350</v>
      </c>
      <c r="E234" s="11" t="n">
        <v>0.0106</v>
      </c>
      <c r="F234" s="9" t="n">
        <v>1749973000000</v>
      </c>
      <c r="G234" s="10" t="n">
        <v>-677000000</v>
      </c>
      <c r="H234" s="10" t="n">
        <v>-20305</v>
      </c>
      <c r="I234" s="12" t="n">
        <v>-0.0003868631116022933</v>
      </c>
      <c r="J234" s="10" t="n">
        <v>693000000</v>
      </c>
      <c r="K234" s="10" t="n">
        <v>20838</v>
      </c>
      <c r="L234" s="12" t="n">
        <v>0.0003960061098085513</v>
      </c>
      <c r="M234" s="10" t="n">
        <v>-229000000</v>
      </c>
      <c r="N234" s="10" t="n">
        <v>-6943</v>
      </c>
      <c r="O234" s="12" t="n">
        <v>-0.0001308591618270682</v>
      </c>
      <c r="P234" s="10" t="n">
        <v>0</v>
      </c>
      <c r="Q234" s="10" t="n">
        <v>0</v>
      </c>
      <c r="R234" s="12" t="n">
        <v>0</v>
      </c>
      <c r="S234" s="10" t="n">
        <v>0</v>
      </c>
      <c r="T234" s="10" t="n">
        <v>0</v>
      </c>
      <c r="U234" s="12" t="n">
        <v>0</v>
      </c>
      <c r="V234" s="10" t="n">
        <v>0</v>
      </c>
      <c r="W234" s="10" t="n">
        <v>0</v>
      </c>
      <c r="X234" s="12" t="n">
        <v>0</v>
      </c>
      <c r="Y234" s="10" t="n">
        <v>0</v>
      </c>
      <c r="Z234" s="10" t="n">
        <v>0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367000000</v>
      </c>
      <c r="AF234" s="10" t="n">
        <v>10939</v>
      </c>
      <c r="AG234" s="12" t="n">
        <v>0.0002097175213560438</v>
      </c>
    </row>
    <row r="235">
      <c r="A235" t="inlineStr">
        <is>
          <t>SFA반도체 (036540)</t>
        </is>
      </c>
      <c r="B235" t="inlineStr">
        <is>
          <t>반도체 제조업</t>
        </is>
      </c>
      <c r="C235" s="7" t="n">
        <v>10570</v>
      </c>
      <c r="D235" s="5" t="n">
        <v>-50</v>
      </c>
      <c r="E235" s="13" t="n">
        <v>-0.004699999999999999</v>
      </c>
      <c r="F235" s="7" t="n">
        <v>1738342200000</v>
      </c>
      <c r="G235" s="5" t="n">
        <v>-938000000</v>
      </c>
      <c r="H235" s="5" t="n">
        <v>-88937</v>
      </c>
      <c r="I235" s="6" t="n">
        <v>-0.0005395945631418256</v>
      </c>
      <c r="J235" s="5" t="n">
        <v>-5110000000</v>
      </c>
      <c r="K235" s="5" t="n">
        <v>-492118</v>
      </c>
      <c r="L235" s="6" t="n">
        <v>-0.002939582321593527</v>
      </c>
      <c r="M235" s="5" t="n">
        <v>-3951000000</v>
      </c>
      <c r="N235" s="5" t="n">
        <v>-380751</v>
      </c>
      <c r="O235" s="6" t="n">
        <v>-0.002272855137498244</v>
      </c>
      <c r="P235" s="5" t="n">
        <v>0</v>
      </c>
      <c r="Q235" s="5" t="n">
        <v>0</v>
      </c>
      <c r="R235" s="6" t="n">
        <v>0</v>
      </c>
      <c r="S235" s="5" t="n">
        <v>-218000000</v>
      </c>
      <c r="T235" s="5" t="n">
        <v>-20912</v>
      </c>
      <c r="U235" s="6" t="n">
        <v>-0.0001254068387685693</v>
      </c>
      <c r="V235" s="5" t="n">
        <v>0</v>
      </c>
      <c r="W235" s="5" t="n">
        <v>0</v>
      </c>
      <c r="X235" s="6" t="n">
        <v>0</v>
      </c>
      <c r="Y235" s="5" t="n">
        <v>-1249000000</v>
      </c>
      <c r="Z235" s="5" t="n">
        <v>-120336</v>
      </c>
      <c r="AA235" s="6" t="n">
        <v>-0.0007185006496419405</v>
      </c>
      <c r="AB235" s="5" t="n">
        <v>0</v>
      </c>
      <c r="AC235" s="5" t="n">
        <v>0</v>
      </c>
      <c r="AD235" s="6" t="n">
        <v>0</v>
      </c>
      <c r="AE235" s="5" t="n">
        <v>-60000000</v>
      </c>
      <c r="AF235" s="5" t="n">
        <v>-5806</v>
      </c>
      <c r="AG235" s="6" t="n">
        <v>-3.451564369777136e-05</v>
      </c>
    </row>
    <row r="236">
      <c r="A236" s="8" t="inlineStr">
        <is>
          <t>셀트리온제약 (068760)</t>
        </is>
      </c>
      <c r="B236" s="8" t="inlineStr">
        <is>
          <t>의약품 제조업</t>
        </is>
      </c>
      <c r="C236" s="9" t="n">
        <v>39100</v>
      </c>
      <c r="D236" s="10" t="n">
        <v>300</v>
      </c>
      <c r="E236" s="11" t="n">
        <v>0.0077</v>
      </c>
      <c r="F236" s="9" t="n">
        <v>1736118200000</v>
      </c>
      <c r="G236" s="10" t="n">
        <v>-132000000</v>
      </c>
      <c r="H236" s="10" t="n">
        <v>-3385</v>
      </c>
      <c r="I236" s="12" t="n">
        <v>-7.603168954740524e-05</v>
      </c>
      <c r="J236" s="10" t="n">
        <v>-19000000</v>
      </c>
      <c r="K236" s="10" t="n">
        <v>-476</v>
      </c>
      <c r="L236" s="12" t="n">
        <v>-1.094395531364166e-05</v>
      </c>
      <c r="M236" s="10" t="n">
        <v>93000000</v>
      </c>
      <c r="N236" s="10" t="n">
        <v>2378</v>
      </c>
      <c r="O236" s="12" t="n">
        <v>5.356778127203551e-05</v>
      </c>
      <c r="P236" s="10" t="n">
        <v>0</v>
      </c>
      <c r="Q236" s="10" t="n">
        <v>0</v>
      </c>
      <c r="R236" s="12" t="n">
        <v>0</v>
      </c>
      <c r="S236" s="10" t="n">
        <v>0</v>
      </c>
      <c r="T236" s="10" t="n">
        <v>0</v>
      </c>
      <c r="U236" s="12" t="n">
        <v>0</v>
      </c>
      <c r="V236" s="10" t="n">
        <v>0</v>
      </c>
      <c r="W236" s="10" t="n">
        <v>0</v>
      </c>
      <c r="X236" s="12" t="n">
        <v>0</v>
      </c>
      <c r="Y236" s="10" t="n">
        <v>0</v>
      </c>
      <c r="Z236" s="10" t="n">
        <v>0</v>
      </c>
      <c r="AA236" s="12" t="n">
        <v>0</v>
      </c>
      <c r="AB236" s="10" t="n">
        <v>0</v>
      </c>
      <c r="AC236" s="10" t="n">
        <v>0</v>
      </c>
      <c r="AD236" s="12" t="n">
        <v>0</v>
      </c>
      <c r="AE236" s="10" t="n">
        <v>0</v>
      </c>
      <c r="AF236" s="10" t="n">
        <v>0</v>
      </c>
      <c r="AG236" s="12" t="n">
        <v>0</v>
      </c>
    </row>
    <row r="237">
      <c r="A237" t="inlineStr">
        <is>
          <t>대한조선 (439260)</t>
        </is>
      </c>
      <c r="B237" t="inlineStr">
        <is>
          <t>선박 및 보트 건조업</t>
        </is>
      </c>
      <c r="C237" s="7" t="n">
        <v>45550</v>
      </c>
      <c r="D237" s="5" t="n">
        <v>-550</v>
      </c>
      <c r="E237" s="13" t="n">
        <v>-0.0119</v>
      </c>
      <c r="F237" s="7" t="n">
        <v>1734908400000</v>
      </c>
      <c r="G237" s="5" t="n">
        <v>-26000000</v>
      </c>
      <c r="H237" s="5" t="n">
        <v>-575</v>
      </c>
      <c r="I237" s="6" t="n">
        <v>-1.498638198996558e-05</v>
      </c>
      <c r="J237" s="5" t="n">
        <v>-29000000</v>
      </c>
      <c r="K237" s="5" t="n">
        <v>-640</v>
      </c>
      <c r="L237" s="6" t="n">
        <v>-1.671557991188469e-05</v>
      </c>
      <c r="M237" s="5" t="n">
        <v>27000000</v>
      </c>
      <c r="N237" s="5" t="n">
        <v>595</v>
      </c>
      <c r="O237" s="6" t="n">
        <v>1.556278129727195e-05</v>
      </c>
      <c r="P237" s="5" t="n">
        <v>0</v>
      </c>
      <c r="Q237" s="5" t="n">
        <v>0</v>
      </c>
      <c r="R237" s="6" t="n">
        <v>0</v>
      </c>
      <c r="S237" s="5" t="n">
        <v>0</v>
      </c>
      <c r="T237" s="5" t="n">
        <v>-9</v>
      </c>
      <c r="U237" s="6" t="n">
        <v>0</v>
      </c>
      <c r="V237" s="5" t="n">
        <v>0</v>
      </c>
      <c r="W237" s="5" t="n">
        <v>0</v>
      </c>
      <c r="X237" s="6" t="n">
        <v>0</v>
      </c>
      <c r="Y237" s="5" t="n">
        <v>-109000000</v>
      </c>
      <c r="Z237" s="5" t="n">
        <v>-2392</v>
      </c>
      <c r="AA237" s="6" t="n">
        <v>-6.282752449639417e-05</v>
      </c>
      <c r="AB237" s="5" t="n">
        <v>0</v>
      </c>
      <c r="AC237" s="5" t="n">
        <v>0</v>
      </c>
      <c r="AD237" s="6" t="n">
        <v>0</v>
      </c>
      <c r="AE237" s="5" t="n">
        <v>-15000000</v>
      </c>
      <c r="AF237" s="5" t="n">
        <v>-319</v>
      </c>
      <c r="AG237" s="6" t="n">
        <v>-8.645989609595527e-06</v>
      </c>
    </row>
    <row r="238">
      <c r="A238" s="8" t="inlineStr">
        <is>
          <t>SK이터닉스 (475150)</t>
        </is>
      </c>
      <c r="B238" s="8" t="inlineStr">
        <is>
          <t>건물 건설업</t>
        </is>
      </c>
      <c r="C238" s="9" t="n">
        <v>50800</v>
      </c>
      <c r="D238" s="10" t="n">
        <v>300</v>
      </c>
      <c r="E238" s="11" t="n">
        <v>0.0059</v>
      </c>
      <c r="F238" s="9" t="n">
        <v>1730603600000</v>
      </c>
      <c r="G238" s="10" t="n">
        <v>86000000</v>
      </c>
      <c r="H238" s="10" t="n">
        <v>1691</v>
      </c>
      <c r="I238" s="12" t="n">
        <v>4.969364446023341e-05</v>
      </c>
      <c r="J238" s="10" t="n">
        <v>-129000000</v>
      </c>
      <c r="K238" s="10" t="n">
        <v>-2543</v>
      </c>
      <c r="L238" s="12" t="n">
        <v>-7.454046669035012e-05</v>
      </c>
      <c r="M238" s="10" t="n">
        <v>-2000000</v>
      </c>
      <c r="N238" s="10" t="n">
        <v>-41</v>
      </c>
      <c r="O238" s="12" t="n">
        <v>-1.155666150237986e-06</v>
      </c>
      <c r="P238" s="10" t="n">
        <v>0</v>
      </c>
      <c r="Q238" s="10" t="n">
        <v>0</v>
      </c>
      <c r="R238" s="12" t="n">
        <v>0</v>
      </c>
      <c r="S238" s="10" t="n">
        <v>-3000000</v>
      </c>
      <c r="T238" s="10" t="n">
        <v>-59</v>
      </c>
      <c r="U238" s="12" t="n">
        <v>-1.73349922535698e-06</v>
      </c>
      <c r="V238" s="10" t="n">
        <v>0</v>
      </c>
      <c r="W238" s="10" t="n">
        <v>0</v>
      </c>
      <c r="X238" s="12" t="n">
        <v>0</v>
      </c>
      <c r="Y238" s="10" t="n">
        <v>26000000</v>
      </c>
      <c r="Z238" s="10" t="n">
        <v>495</v>
      </c>
      <c r="AA238" s="12" t="n">
        <v>1.502365995309382e-05</v>
      </c>
      <c r="AB238" s="10" t="n">
        <v>0</v>
      </c>
      <c r="AC238" s="10" t="n">
        <v>0</v>
      </c>
      <c r="AD238" s="12" t="n">
        <v>0</v>
      </c>
      <c r="AE238" s="10" t="n">
        <v>-9000000</v>
      </c>
      <c r="AF238" s="10" t="n">
        <v>-172</v>
      </c>
      <c r="AG238" s="12" t="n">
        <v>-5.200497676070938e-06</v>
      </c>
    </row>
    <row r="239">
      <c r="A239" t="inlineStr">
        <is>
          <t>케이씨텍 (281820)</t>
        </is>
      </c>
      <c r="B239" t="inlineStr">
        <is>
          <t>측정, 시험, 항해, 제어 및 기타 정밀기기 제조업; 광학기기 제외</t>
        </is>
      </c>
      <c r="C239" s="7" t="n">
        <v>87400</v>
      </c>
      <c r="D239" s="5" t="n">
        <v>6800</v>
      </c>
      <c r="E239" s="13" t="n">
        <v>0.08439999999999999</v>
      </c>
      <c r="F239" s="7" t="n">
        <v>1730345200000</v>
      </c>
      <c r="G239" s="5" t="n">
        <v>212000000</v>
      </c>
      <c r="H239" s="5" t="n">
        <v>2432</v>
      </c>
      <c r="I239" s="6" t="n">
        <v>0.0001225189054762021</v>
      </c>
      <c r="J239" s="5" t="n">
        <v>2909000000</v>
      </c>
      <c r="K239" s="5" t="n">
        <v>33807</v>
      </c>
      <c r="L239" s="6" t="n">
        <v>0.001681167434105056</v>
      </c>
      <c r="M239" s="5" t="n">
        <v>688000000</v>
      </c>
      <c r="N239" s="5" t="n">
        <v>8024</v>
      </c>
      <c r="O239" s="6" t="n">
        <v>0.000397608523432203</v>
      </c>
      <c r="P239" s="5" t="n">
        <v>0</v>
      </c>
      <c r="Q239" s="5" t="n">
        <v>0</v>
      </c>
      <c r="R239" s="6" t="n">
        <v>0</v>
      </c>
      <c r="S239" s="5" t="n">
        <v>1927000000</v>
      </c>
      <c r="T239" s="5" t="n">
        <v>22348</v>
      </c>
      <c r="U239" s="6" t="n">
        <v>0.001113650617229441</v>
      </c>
      <c r="V239" s="5" t="n">
        <v>6000000</v>
      </c>
      <c r="W239" s="5" t="n">
        <v>68</v>
      </c>
      <c r="X239" s="6" t="n">
        <v>3.4675161927227e-06</v>
      </c>
      <c r="Y239" s="5" t="n">
        <v>1238000000</v>
      </c>
      <c r="Z239" s="5" t="n">
        <v>14393</v>
      </c>
      <c r="AA239" s="6" t="n">
        <v>0.0007154641744317839</v>
      </c>
      <c r="AB239" s="5" t="n">
        <v>0</v>
      </c>
      <c r="AC239" s="5" t="n">
        <v>0</v>
      </c>
      <c r="AD239" s="6" t="n">
        <v>0</v>
      </c>
      <c r="AE239" s="5" t="n">
        <v>89000000</v>
      </c>
      <c r="AF239" s="5" t="n">
        <v>1047</v>
      </c>
      <c r="AG239" s="6" t="n">
        <v>5.143482352538673e-05</v>
      </c>
    </row>
    <row r="240">
      <c r="A240" s="8" t="inlineStr">
        <is>
          <t>아시아나항공 (020560)</t>
        </is>
      </c>
      <c r="B240" s="8" t="inlineStr">
        <is>
          <t>항공 여객 운송업</t>
        </is>
      </c>
      <c r="C240" s="9" t="n">
        <v>8390</v>
      </c>
      <c r="D240" s="10" t="n">
        <v>20</v>
      </c>
      <c r="E240" s="11" t="n">
        <v>0.0024</v>
      </c>
      <c r="F240" s="9" t="n">
        <v>1728256100000</v>
      </c>
      <c r="G240" s="10" t="n">
        <v>1256000000</v>
      </c>
      <c r="H240" s="10" t="n">
        <v>149213</v>
      </c>
      <c r="I240" s="12" t="n">
        <v>0.0007267441439957886</v>
      </c>
      <c r="J240" s="10" t="n">
        <v>-1000000</v>
      </c>
      <c r="K240" s="10" t="n">
        <v>-73</v>
      </c>
      <c r="L240" s="12" t="n">
        <v>-5.78617949041233e-07</v>
      </c>
      <c r="M240" s="10" t="n">
        <v>-2000000</v>
      </c>
      <c r="N240" s="10" t="n">
        <v>-266</v>
      </c>
      <c r="O240" s="12" t="n">
        <v>-1.157235898082466e-06</v>
      </c>
      <c r="P240" s="10" t="n">
        <v>0</v>
      </c>
      <c r="Q240" s="10" t="n">
        <v>0</v>
      </c>
      <c r="R240" s="12" t="n">
        <v>0</v>
      </c>
      <c r="S240" s="10" t="n">
        <v>0</v>
      </c>
      <c r="T240" s="10" t="n">
        <v>0</v>
      </c>
      <c r="U240" s="12" t="n">
        <v>0</v>
      </c>
      <c r="V240" s="10" t="n">
        <v>0</v>
      </c>
      <c r="W240" s="10" t="n">
        <v>0</v>
      </c>
      <c r="X240" s="12" t="n">
        <v>0</v>
      </c>
      <c r="Y240" s="10" t="n">
        <v>-62000000</v>
      </c>
      <c r="Z240" s="10" t="n">
        <v>-7453</v>
      </c>
      <c r="AA240" s="12" t="n">
        <v>-3.587431284055644e-05</v>
      </c>
      <c r="AB240" s="10" t="n">
        <v>0</v>
      </c>
      <c r="AC240" s="10" t="n">
        <v>0</v>
      </c>
      <c r="AD240" s="12" t="n">
        <v>0</v>
      </c>
      <c r="AE240" s="10" t="n">
        <v>-9000000</v>
      </c>
      <c r="AF240" s="10" t="n">
        <v>-1127</v>
      </c>
      <c r="AG240" s="12" t="n">
        <v>-5.207561541371096e-06</v>
      </c>
    </row>
    <row r="241">
      <c r="A241" t="inlineStr">
        <is>
          <t>다우기술 (023590)</t>
        </is>
      </c>
      <c r="B241" t="inlineStr">
        <is>
          <t>자료처리, 호스팅, 포털 및 기타 인터넷 정보매개 서비스업</t>
        </is>
      </c>
      <c r="C241" s="7" t="n">
        <v>39150</v>
      </c>
      <c r="D241" s="5" t="n">
        <v>-550</v>
      </c>
      <c r="E241" s="13" t="n">
        <v>-0.0139</v>
      </c>
      <c r="F241" s="7" t="n">
        <v>1694686050000</v>
      </c>
      <c r="G241" s="5" t="n">
        <v>44000000</v>
      </c>
      <c r="H241" s="5" t="n">
        <v>1117</v>
      </c>
      <c r="I241" s="6" t="n">
        <v>2.596351105858221e-05</v>
      </c>
      <c r="J241" s="5" t="n">
        <v>-13000000</v>
      </c>
      <c r="K241" s="5" t="n">
        <v>-321</v>
      </c>
      <c r="L241" s="6" t="n">
        <v>-7.67103735821747e-06</v>
      </c>
      <c r="M241" s="5" t="n">
        <v>-2000000</v>
      </c>
      <c r="N241" s="5" t="n">
        <v>-55</v>
      </c>
      <c r="O241" s="6" t="n">
        <v>-1.180159593571919e-06</v>
      </c>
      <c r="P241" s="5" t="n">
        <v>0</v>
      </c>
      <c r="Q241" s="5" t="n">
        <v>0</v>
      </c>
      <c r="R241" s="6" t="n">
        <v>0</v>
      </c>
      <c r="S241" s="5" t="n">
        <v>-1000000</v>
      </c>
      <c r="T241" s="5" t="n">
        <v>-38</v>
      </c>
      <c r="U241" s="6" t="n">
        <v>-5.900797967859593e-07</v>
      </c>
      <c r="V241" s="5" t="n">
        <v>0</v>
      </c>
      <c r="W241" s="5" t="n">
        <v>0</v>
      </c>
      <c r="X241" s="6" t="n">
        <v>0</v>
      </c>
      <c r="Y241" s="5" t="n">
        <v>-174000000</v>
      </c>
      <c r="Z241" s="5" t="n">
        <v>-4436</v>
      </c>
      <c r="AA241" s="6" t="n">
        <v>-0.0001026738846407569</v>
      </c>
      <c r="AB241" s="5" t="n">
        <v>0</v>
      </c>
      <c r="AC241" s="5" t="n">
        <v>0</v>
      </c>
      <c r="AD241" s="6" t="n">
        <v>0</v>
      </c>
      <c r="AE241" s="5" t="n">
        <v>-49000000</v>
      </c>
      <c r="AF241" s="5" t="n">
        <v>-1248</v>
      </c>
      <c r="AG241" s="6" t="n">
        <v>-2.8913910042512e-05</v>
      </c>
    </row>
    <row r="242">
      <c r="A242" s="8" t="inlineStr">
        <is>
          <t>HD현대마린엔진 (071970)</t>
        </is>
      </c>
      <c r="B242" s="8" t="inlineStr">
        <is>
          <t>일반 목적용 기계 제조업</t>
        </is>
      </c>
      <c r="C242" s="9" t="n">
        <v>49100</v>
      </c>
      <c r="D242" s="10" t="n">
        <v>-1000</v>
      </c>
      <c r="E242" s="11" t="n">
        <v>-0.02</v>
      </c>
      <c r="F242" s="9" t="n">
        <v>1665521100000</v>
      </c>
      <c r="G242" s="10" t="n">
        <v>-107000000</v>
      </c>
      <c r="H242" s="10" t="n">
        <v>-2206</v>
      </c>
      <c r="I242" s="12" t="n">
        <v>-6.424415757927053e-05</v>
      </c>
      <c r="J242" s="10" t="n">
        <v>-322000000</v>
      </c>
      <c r="K242" s="10" t="n">
        <v>-6626</v>
      </c>
      <c r="L242" s="12" t="n">
        <v>-0.0001933328854254683</v>
      </c>
      <c r="M242" s="10" t="n">
        <v>-27000000</v>
      </c>
      <c r="N242" s="10" t="n">
        <v>-547</v>
      </c>
      <c r="O242" s="12" t="n">
        <v>-1.621114256673182e-05</v>
      </c>
      <c r="P242" s="10" t="n">
        <v>0</v>
      </c>
      <c r="Q242" s="10" t="n">
        <v>0</v>
      </c>
      <c r="R242" s="12" t="n">
        <v>0</v>
      </c>
      <c r="S242" s="10" t="n">
        <v>-177000000</v>
      </c>
      <c r="T242" s="10" t="n">
        <v>-3620</v>
      </c>
      <c r="U242" s="12" t="n">
        <v>-0.0001062730457152419</v>
      </c>
      <c r="V242" s="10" t="n">
        <v>0</v>
      </c>
      <c r="W242" s="10" t="n">
        <v>0</v>
      </c>
      <c r="X242" s="12" t="n">
        <v>0</v>
      </c>
      <c r="Y242" s="10" t="n">
        <v>-1002000000</v>
      </c>
      <c r="Z242" s="10" t="n">
        <v>-20538</v>
      </c>
      <c r="AA242" s="12" t="n">
        <v>-0.0006016135130320475</v>
      </c>
      <c r="AB242" s="10" t="n">
        <v>0</v>
      </c>
      <c r="AC242" s="10" t="n">
        <v>0</v>
      </c>
      <c r="AD242" s="12" t="n">
        <v>0</v>
      </c>
      <c r="AE242" s="10" t="n">
        <v>43000000</v>
      </c>
      <c r="AF242" s="10" t="n">
        <v>884</v>
      </c>
      <c r="AG242" s="12" t="n">
        <v>2.581774556923956e-05</v>
      </c>
    </row>
    <row r="243">
      <c r="A243" t="inlineStr">
        <is>
          <t>브이엠 (089970)</t>
        </is>
      </c>
      <c r="B243" t="inlineStr">
        <is>
          <t>특수 목적용 기계 제조업</t>
        </is>
      </c>
      <c r="C243" s="7" t="n">
        <v>62800</v>
      </c>
      <c r="D243" s="5" t="n">
        <v>6200</v>
      </c>
      <c r="E243" s="13" t="n">
        <v>0.1095</v>
      </c>
      <c r="F243" s="7" t="n">
        <v>1653272800000</v>
      </c>
      <c r="G243" s="5" t="n">
        <v>225000000</v>
      </c>
      <c r="H243" s="5" t="n">
        <v>3598</v>
      </c>
      <c r="I243" s="6" t="n">
        <v>0.0001360936924626111</v>
      </c>
      <c r="J243" s="5" t="n">
        <v>6912000000</v>
      </c>
      <c r="K243" s="5" t="n">
        <v>111578</v>
      </c>
      <c r="L243" s="6" t="n">
        <v>0.004180798232451414</v>
      </c>
      <c r="M243" s="5" t="n">
        <v>2327000000</v>
      </c>
      <c r="N243" s="5" t="n">
        <v>37434</v>
      </c>
      <c r="O243" s="6" t="n">
        <v>0.001407511210491094</v>
      </c>
      <c r="P243" s="5" t="n">
        <v>0</v>
      </c>
      <c r="Q243" s="5" t="n">
        <v>0</v>
      </c>
      <c r="R243" s="6" t="n">
        <v>0</v>
      </c>
      <c r="S243" s="5" t="n">
        <v>271000000</v>
      </c>
      <c r="T243" s="5" t="n">
        <v>4401</v>
      </c>
      <c r="U243" s="6" t="n">
        <v>0.0001639172918105227</v>
      </c>
      <c r="V243" s="5" t="n">
        <v>23000000</v>
      </c>
      <c r="W243" s="5" t="n">
        <v>366</v>
      </c>
      <c r="X243" s="6" t="n">
        <v>1.391179967395581e-05</v>
      </c>
      <c r="Y243" s="5" t="n">
        <v>2311000000</v>
      </c>
      <c r="Z243" s="5" t="n">
        <v>37320</v>
      </c>
      <c r="AA243" s="6" t="n">
        <v>0.001397833436804864</v>
      </c>
      <c r="AB243" s="5" t="n">
        <v>0</v>
      </c>
      <c r="AC243" s="5" t="n">
        <v>0</v>
      </c>
      <c r="AD243" s="6" t="n">
        <v>0</v>
      </c>
      <c r="AE243" s="5" t="n">
        <v>290000000</v>
      </c>
      <c r="AF243" s="5" t="n">
        <v>4751</v>
      </c>
      <c r="AG243" s="6" t="n">
        <v>0.000175409648062921</v>
      </c>
    </row>
    <row r="244">
      <c r="A244" s="8" t="inlineStr">
        <is>
          <t>삼현 (437730)</t>
        </is>
      </c>
      <c r="B244" s="8" t="inlineStr">
        <is>
          <t>자동차 신품 부품 제조업</t>
        </is>
      </c>
      <c r="C244" s="9" t="n">
        <v>51700</v>
      </c>
      <c r="D244" s="10" t="n">
        <v>-2200</v>
      </c>
      <c r="E244" s="11" t="n">
        <v>-0.0408</v>
      </c>
      <c r="F244" s="9" t="n">
        <v>1639251900000</v>
      </c>
      <c r="G244" s="10" t="n">
        <v>-364000000</v>
      </c>
      <c r="H244" s="10" t="n">
        <v>-6981</v>
      </c>
      <c r="I244" s="12" t="n">
        <v>-0.0002220525106605031</v>
      </c>
      <c r="J244" s="10" t="n">
        <v>-495000000</v>
      </c>
      <c r="K244" s="10" t="n">
        <v>-9453</v>
      </c>
      <c r="L244" s="12" t="n">
        <v>-0.0003019670131234864</v>
      </c>
      <c r="M244" s="10" t="n">
        <v>-137000000</v>
      </c>
      <c r="N244" s="10" t="n">
        <v>-2631</v>
      </c>
      <c r="O244" s="12" t="n">
        <v>-8.357470868266188e-05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335000000</v>
      </c>
      <c r="Z244" s="10" t="n">
        <v>6465</v>
      </c>
      <c r="AA244" s="12" t="n">
        <v>0.0002043615139320564</v>
      </c>
      <c r="AB244" s="10" t="n">
        <v>0</v>
      </c>
      <c r="AC244" s="10" t="n">
        <v>0</v>
      </c>
      <c r="AD244" s="12" t="n">
        <v>0</v>
      </c>
      <c r="AE244" s="10" t="n">
        <v>-1006000000</v>
      </c>
      <c r="AF244" s="10" t="n">
        <v>-19558</v>
      </c>
      <c r="AG244" s="12" t="n">
        <v>-0.0006136945761661158</v>
      </c>
    </row>
    <row r="245">
      <c r="A245" t="inlineStr">
        <is>
          <t>코오롱인더 (120110)</t>
        </is>
      </c>
      <c r="B245" t="inlineStr">
        <is>
          <t>화학섬유 제조업</t>
        </is>
      </c>
      <c r="C245" s="7" t="n">
        <v>54400</v>
      </c>
      <c r="D245" s="5" t="n">
        <v>-800</v>
      </c>
      <c r="E245" s="13" t="n">
        <v>-0.0145</v>
      </c>
      <c r="F245" s="7" t="n">
        <v>1629062400000</v>
      </c>
      <c r="G245" s="5" t="n">
        <v>-58000000</v>
      </c>
      <c r="H245" s="5" t="n">
        <v>-1078</v>
      </c>
      <c r="I245" s="6" t="n">
        <v>-3.560330162920708e-05</v>
      </c>
      <c r="J245" s="5" t="n">
        <v>-2180000000</v>
      </c>
      <c r="K245" s="5" t="n">
        <v>-40494</v>
      </c>
      <c r="L245" s="6" t="n">
        <v>-0.001338193061235715</v>
      </c>
      <c r="M245" s="5" t="n">
        <v>-170000000</v>
      </c>
      <c r="N245" s="5" t="n">
        <v>-3164</v>
      </c>
      <c r="O245" s="6" t="n">
        <v>-0.0001043545047752621</v>
      </c>
      <c r="P245" s="5" t="n">
        <v>0</v>
      </c>
      <c r="Q245" s="5" t="n">
        <v>0</v>
      </c>
      <c r="R245" s="6" t="n">
        <v>0</v>
      </c>
      <c r="S245" s="5" t="n">
        <v>-56000000</v>
      </c>
      <c r="T245" s="5" t="n">
        <v>-1036</v>
      </c>
      <c r="U245" s="6" t="n">
        <v>-3.437560157302753e-05</v>
      </c>
      <c r="V245" s="5" t="n">
        <v>31000000</v>
      </c>
      <c r="W245" s="5" t="n">
        <v>581</v>
      </c>
      <c r="X245" s="6" t="n">
        <v>1.902935087078309e-05</v>
      </c>
      <c r="Y245" s="5" t="n">
        <v>216000000</v>
      </c>
      <c r="Z245" s="5" t="n">
        <v>3944</v>
      </c>
      <c r="AA245" s="6" t="n">
        <v>0.0001325916060673919</v>
      </c>
      <c r="AB245" s="5" t="n">
        <v>0</v>
      </c>
      <c r="AC245" s="5" t="n">
        <v>0</v>
      </c>
      <c r="AD245" s="6" t="n">
        <v>0</v>
      </c>
      <c r="AE245" s="5" t="n">
        <v>-10000000</v>
      </c>
      <c r="AF245" s="5" t="n">
        <v>-175</v>
      </c>
      <c r="AG245" s="6" t="n">
        <v>-6.138500280897773e-06</v>
      </c>
    </row>
    <row r="246">
      <c r="A246" s="8" t="inlineStr">
        <is>
          <t>코미코 (183300)</t>
        </is>
      </c>
      <c r="B246" s="8" t="inlineStr">
        <is>
          <t>특수 목적용 기계 제조업</t>
        </is>
      </c>
      <c r="C246" s="9" t="n">
        <v>31500</v>
      </c>
      <c r="D246" s="10" t="n">
        <v>550</v>
      </c>
      <c r="E246" s="11" t="n">
        <v>0.0178</v>
      </c>
      <c r="F246" s="9" t="n">
        <v>1617934500000</v>
      </c>
      <c r="G246" s="10" t="n">
        <v>-205000000</v>
      </c>
      <c r="H246" s="10" t="n">
        <v>-6601</v>
      </c>
      <c r="I246" s="12" t="n">
        <v>-0.0001267047584435587</v>
      </c>
      <c r="J246" s="10" t="n">
        <v>-2313000000</v>
      </c>
      <c r="K246" s="10" t="n">
        <v>-74110</v>
      </c>
      <c r="L246" s="12" t="n">
        <v>-0.001429600518438787</v>
      </c>
      <c r="M246" s="10" t="n">
        <v>707000000</v>
      </c>
      <c r="N246" s="10" t="n">
        <v>22490</v>
      </c>
      <c r="O246" s="12" t="n">
        <v>0.0004369768986321758</v>
      </c>
      <c r="P246" s="10" t="n">
        <v>0</v>
      </c>
      <c r="Q246" s="10" t="n">
        <v>0</v>
      </c>
      <c r="R246" s="12" t="n">
        <v>0</v>
      </c>
      <c r="S246" s="10" t="n">
        <v>15000000</v>
      </c>
      <c r="T246" s="10" t="n">
        <v>467</v>
      </c>
      <c r="U246" s="12" t="n">
        <v>9.271079886114054e-06</v>
      </c>
      <c r="V246" s="10" t="n">
        <v>0</v>
      </c>
      <c r="W246" s="10" t="n">
        <v>0</v>
      </c>
      <c r="X246" s="12" t="n">
        <v>0</v>
      </c>
      <c r="Y246" s="10" t="n">
        <v>491000000</v>
      </c>
      <c r="Z246" s="10" t="n">
        <v>15583</v>
      </c>
      <c r="AA246" s="12" t="n">
        <v>0.0003034733482721334</v>
      </c>
      <c r="AB246" s="10" t="n">
        <v>0</v>
      </c>
      <c r="AC246" s="10" t="n">
        <v>0</v>
      </c>
      <c r="AD246" s="12" t="n">
        <v>0</v>
      </c>
      <c r="AE246" s="10" t="n">
        <v>4000000</v>
      </c>
      <c r="AF246" s="10" t="n">
        <v>139</v>
      </c>
      <c r="AG246" s="12" t="n">
        <v>2.472287969630415e-06</v>
      </c>
    </row>
    <row r="247">
      <c r="A247" t="inlineStr">
        <is>
          <t>SK리츠 (395400)</t>
        </is>
      </c>
      <c r="B247" t="inlineStr">
        <is>
          <t>부동산 임대 및 공급업</t>
        </is>
      </c>
      <c r="C247" s="7" t="n">
        <v>5370</v>
      </c>
      <c r="D247" s="5" t="n">
        <v>-10</v>
      </c>
      <c r="E247" s="13" t="n">
        <v>-0.0019</v>
      </c>
      <c r="F247" s="7" t="n">
        <v>1616461290000</v>
      </c>
      <c r="G247" s="5" t="n">
        <v>821000000</v>
      </c>
      <c r="H247" s="5" t="n">
        <v>153542</v>
      </c>
      <c r="I247" s="6" t="n">
        <v>0.0005078995736421254</v>
      </c>
      <c r="J247" s="5" t="n">
        <v>-290000000</v>
      </c>
      <c r="K247" s="5" t="n">
        <v>-54582</v>
      </c>
      <c r="L247" s="6" t="n">
        <v>-0.000179404234295026</v>
      </c>
      <c r="M247" s="5" t="n">
        <v>25000000</v>
      </c>
      <c r="N247" s="5" t="n">
        <v>4624</v>
      </c>
      <c r="O247" s="6" t="n">
        <v>1.546588226681259e-05</v>
      </c>
      <c r="P247" s="5" t="n">
        <v>0</v>
      </c>
      <c r="Q247" s="5" t="n">
        <v>0</v>
      </c>
      <c r="R247" s="6" t="n">
        <v>0</v>
      </c>
      <c r="S247" s="5" t="n">
        <v>-267000000</v>
      </c>
      <c r="T247" s="5" t="n">
        <v>-50000</v>
      </c>
      <c r="U247" s="6" t="n">
        <v>-0.0001651756226095584</v>
      </c>
      <c r="V247" s="5" t="n">
        <v>0</v>
      </c>
      <c r="W247" s="5" t="n">
        <v>0</v>
      </c>
      <c r="X247" s="6" t="n">
        <v>0</v>
      </c>
      <c r="Y247" s="5" t="n">
        <v>-223000000</v>
      </c>
      <c r="Z247" s="5" t="n">
        <v>-41821</v>
      </c>
      <c r="AA247" s="6" t="n">
        <v>-0.0001379556698199683</v>
      </c>
      <c r="AB247" s="5" t="n">
        <v>0</v>
      </c>
      <c r="AC247" s="5" t="n">
        <v>0</v>
      </c>
      <c r="AD247" s="6" t="n">
        <v>0</v>
      </c>
      <c r="AE247" s="5" t="n">
        <v>0</v>
      </c>
      <c r="AF247" s="5" t="n">
        <v>0</v>
      </c>
      <c r="AG247" s="6" t="n">
        <v>0</v>
      </c>
    </row>
    <row r="248">
      <c r="A248" s="8" t="inlineStr">
        <is>
          <t>세아베스틸지주 (001430)</t>
        </is>
      </c>
      <c r="B248" s="8" t="inlineStr">
        <is>
          <t>1차 철강 제조업</t>
        </is>
      </c>
      <c r="C248" s="9" t="n">
        <v>44700</v>
      </c>
      <c r="D248" s="10" t="n">
        <v>-900</v>
      </c>
      <c r="E248" s="11" t="n">
        <v>-0.0197</v>
      </c>
      <c r="F248" s="9" t="n">
        <v>1603031400000</v>
      </c>
      <c r="G248" s="10" t="n">
        <v>622000000</v>
      </c>
      <c r="H248" s="10" t="n">
        <v>13798</v>
      </c>
      <c r="I248" s="12" t="n">
        <v>0.0003880148573508915</v>
      </c>
      <c r="J248" s="10" t="n">
        <v>-32000000</v>
      </c>
      <c r="K248" s="10" t="n">
        <v>-715</v>
      </c>
      <c r="L248" s="12" t="n">
        <v>-1.996217915631596e-05</v>
      </c>
      <c r="M248" s="10" t="n">
        <v>411000000</v>
      </c>
      <c r="N248" s="10" t="n">
        <v>9188</v>
      </c>
      <c r="O248" s="12" t="n">
        <v>0.0002563892385389332</v>
      </c>
      <c r="P248" s="10" t="n">
        <v>-3000000</v>
      </c>
      <c r="Q248" s="10" t="n">
        <v>-74</v>
      </c>
      <c r="R248" s="12" t="n">
        <v>-1.871454295904622e-06</v>
      </c>
      <c r="S248" s="10" t="n">
        <v>101000000</v>
      </c>
      <c r="T248" s="10" t="n">
        <v>2243</v>
      </c>
      <c r="U248" s="12" t="n">
        <v>6.300562796212227e-05</v>
      </c>
      <c r="V248" s="10" t="n">
        <v>33000000</v>
      </c>
      <c r="W248" s="10" t="n">
        <v>733</v>
      </c>
      <c r="X248" s="12" t="n">
        <v>2.058599725495084e-05</v>
      </c>
      <c r="Y248" s="10" t="n">
        <v>-39000000</v>
      </c>
      <c r="Z248" s="10" t="n">
        <v>-823</v>
      </c>
      <c r="AA248" s="12" t="n">
        <v>-2.432890584676008e-05</v>
      </c>
      <c r="AB248" s="10" t="n">
        <v>0</v>
      </c>
      <c r="AC248" s="10" t="n">
        <v>0</v>
      </c>
      <c r="AD248" s="12" t="n">
        <v>0</v>
      </c>
      <c r="AE248" s="10" t="n">
        <v>106000000</v>
      </c>
      <c r="AF248" s="10" t="n">
        <v>2351</v>
      </c>
      <c r="AG248" s="12" t="n">
        <v>6.612471845529663e-05</v>
      </c>
    </row>
    <row r="249">
      <c r="A249" t="inlineStr">
        <is>
          <t>CJ대한통운 (000120)</t>
        </is>
      </c>
      <c r="B249" t="inlineStr">
        <is>
          <t>도로 화물 운송업</t>
        </is>
      </c>
      <c r="C249" s="7" t="n">
        <v>70100</v>
      </c>
      <c r="D249" s="5" t="n">
        <v>-1200</v>
      </c>
      <c r="E249" s="13" t="n">
        <v>-0.0168</v>
      </c>
      <c r="F249" s="7" t="n">
        <v>1599121200000</v>
      </c>
      <c r="G249" s="5" t="n">
        <v>-92000000</v>
      </c>
      <c r="H249" s="5" t="n">
        <v>-1329</v>
      </c>
      <c r="I249" s="6" t="n">
        <v>-5.753159923087756e-05</v>
      </c>
      <c r="J249" s="5" t="n">
        <v>3000000</v>
      </c>
      <c r="K249" s="5" t="n">
        <v>49</v>
      </c>
      <c r="L249" s="6" t="n">
        <v>1.876030409702529e-06</v>
      </c>
      <c r="M249" s="5" t="n">
        <v>57000000</v>
      </c>
      <c r="N249" s="5" t="n">
        <v>816</v>
      </c>
      <c r="O249" s="6" t="n">
        <v>3.564457778434806e-05</v>
      </c>
      <c r="P249" s="5" t="n">
        <v>8000000</v>
      </c>
      <c r="Q249" s="5" t="n">
        <v>120</v>
      </c>
      <c r="R249" s="6" t="n">
        <v>5.002747759206745e-06</v>
      </c>
      <c r="S249" s="5" t="n">
        <v>2000000</v>
      </c>
      <c r="T249" s="5" t="n">
        <v>35</v>
      </c>
      <c r="U249" s="6" t="n">
        <v>1.250686939801686e-06</v>
      </c>
      <c r="V249" s="5" t="n">
        <v>0</v>
      </c>
      <c r="W249" s="5" t="n">
        <v>0</v>
      </c>
      <c r="X249" s="6" t="n">
        <v>0</v>
      </c>
      <c r="Y249" s="5" t="n">
        <v>-679000000</v>
      </c>
      <c r="Z249" s="5" t="n">
        <v>-9683</v>
      </c>
      <c r="AA249" s="6" t="n">
        <v>-0.0004246082160626724</v>
      </c>
      <c r="AB249" s="5" t="n">
        <v>0</v>
      </c>
      <c r="AC249" s="5" t="n">
        <v>0</v>
      </c>
      <c r="AD249" s="6" t="n">
        <v>0</v>
      </c>
      <c r="AE249" s="5" t="n">
        <v>11000000</v>
      </c>
      <c r="AF249" s="5" t="n">
        <v>151</v>
      </c>
      <c r="AG249" s="6" t="n">
        <v>6.878778168909273e-06</v>
      </c>
    </row>
    <row r="250">
      <c r="A250" s="8" t="inlineStr">
        <is>
          <t>네이처셀 (007390)</t>
        </is>
      </c>
      <c r="B250" s="8" t="inlineStr">
        <is>
          <t>기초 의약물질 제조업</t>
        </is>
      </c>
      <c r="C250" s="9" t="n">
        <v>24700</v>
      </c>
      <c r="D250" s="10" t="n">
        <v>-200</v>
      </c>
      <c r="E250" s="11" t="n">
        <v>-0.008</v>
      </c>
      <c r="F250" s="9" t="n">
        <v>1591544500000</v>
      </c>
      <c r="G250" s="10" t="n">
        <v>-252000000</v>
      </c>
      <c r="H250" s="10" t="n">
        <v>-10243</v>
      </c>
      <c r="I250" s="12" t="n">
        <v>-0.000158336760297937</v>
      </c>
      <c r="J250" s="10" t="n">
        <v>-30000000</v>
      </c>
      <c r="K250" s="10" t="n">
        <v>-1204</v>
      </c>
      <c r="L250" s="12" t="n">
        <v>-1.884961432118298e-05</v>
      </c>
      <c r="M250" s="10" t="n">
        <v>0</v>
      </c>
      <c r="N250" s="10" t="n">
        <v>0</v>
      </c>
      <c r="O250" s="12" t="n">
        <v>0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0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0</v>
      </c>
      <c r="AF250" s="10" t="n">
        <v>10</v>
      </c>
      <c r="AG250" s="12" t="n">
        <v>0</v>
      </c>
    </row>
    <row r="251">
      <c r="A251" t="inlineStr">
        <is>
          <t>씨젠 (096530)</t>
        </is>
      </c>
      <c r="B251" t="inlineStr">
        <is>
          <t>의료용품 및 기타 의약 관련제품 제조업</t>
        </is>
      </c>
      <c r="C251" s="7" t="n">
        <v>33850</v>
      </c>
      <c r="D251" s="5" t="n">
        <v>-350</v>
      </c>
      <c r="E251" s="13" t="n">
        <v>-0.0102</v>
      </c>
      <c r="F251" s="7" t="n">
        <v>1581945900000</v>
      </c>
      <c r="G251" s="5" t="n">
        <v>-366000000</v>
      </c>
      <c r="H251" s="5" t="n">
        <v>-10690</v>
      </c>
      <c r="I251" s="6" t="n">
        <v>-0.0002313606299684458</v>
      </c>
      <c r="J251" s="5" t="n">
        <v>-9000000</v>
      </c>
      <c r="K251" s="5" t="n">
        <v>-255</v>
      </c>
      <c r="L251" s="6" t="n">
        <v>-5.689195818896209e-06</v>
      </c>
      <c r="M251" s="5" t="n">
        <v>-8000000</v>
      </c>
      <c r="N251" s="5" t="n">
        <v>-233</v>
      </c>
      <c r="O251" s="6" t="n">
        <v>-5.057062950129964e-06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0</v>
      </c>
      <c r="U251" s="6" t="n">
        <v>0</v>
      </c>
      <c r="V251" s="5" t="n">
        <v>0</v>
      </c>
      <c r="W251" s="5" t="n">
        <v>0</v>
      </c>
      <c r="X251" s="6" t="n">
        <v>0</v>
      </c>
      <c r="Y251" s="5" t="n">
        <v>-361000000</v>
      </c>
      <c r="Z251" s="5" t="n">
        <v>-10643</v>
      </c>
      <c r="AA251" s="6" t="n">
        <v>-0.0002281999656246146</v>
      </c>
      <c r="AB251" s="5" t="n">
        <v>0</v>
      </c>
      <c r="AC251" s="5" t="n">
        <v>0</v>
      </c>
      <c r="AD251" s="6" t="n">
        <v>0</v>
      </c>
      <c r="AE251" s="5" t="n">
        <v>56000000</v>
      </c>
      <c r="AF251" s="5" t="n">
        <v>1653</v>
      </c>
      <c r="AG251" s="6" t="n">
        <v>3.539944065090974e-05</v>
      </c>
    </row>
    <row r="252">
      <c r="A252" s="8" t="inlineStr">
        <is>
          <t>호텔신라 (008770)</t>
        </is>
      </c>
      <c r="B252" s="8" t="inlineStr">
        <is>
          <t>기타 상품 전문 소매업</t>
        </is>
      </c>
      <c r="C252" s="9" t="n">
        <v>40250</v>
      </c>
      <c r="D252" s="10" t="n">
        <v>-250</v>
      </c>
      <c r="E252" s="11" t="n">
        <v>-0.0062</v>
      </c>
      <c r="F252" s="9" t="n">
        <v>1579732000000</v>
      </c>
      <c r="G252" s="10" t="n">
        <v>-390000000</v>
      </c>
      <c r="H252" s="10" t="n">
        <v>-9727</v>
      </c>
      <c r="I252" s="12" t="n">
        <v>-0.0002468773184312276</v>
      </c>
      <c r="J252" s="10" t="n">
        <v>-526000000</v>
      </c>
      <c r="K252" s="10" t="n">
        <v>-13086</v>
      </c>
      <c r="L252" s="12" t="n">
        <v>-0.0003329678704995531</v>
      </c>
      <c r="M252" s="10" t="n">
        <v>-181000000</v>
      </c>
      <c r="N252" s="10" t="n">
        <v>-4513</v>
      </c>
      <c r="O252" s="12" t="n">
        <v>-0.0001145763965026979</v>
      </c>
      <c r="P252" s="10" t="n">
        <v>0</v>
      </c>
      <c r="Q252" s="10" t="n">
        <v>0</v>
      </c>
      <c r="R252" s="12" t="n">
        <v>0</v>
      </c>
      <c r="S252" s="10" t="n">
        <v>2000000</v>
      </c>
      <c r="T252" s="10" t="n">
        <v>45</v>
      </c>
      <c r="U252" s="12" t="n">
        <v>1.266037530416552e-06</v>
      </c>
      <c r="V252" s="10" t="n">
        <v>0</v>
      </c>
      <c r="W252" s="10" t="n">
        <v>0</v>
      </c>
      <c r="X252" s="12" t="n">
        <v>0</v>
      </c>
      <c r="Y252" s="10" t="n">
        <v>-144000000</v>
      </c>
      <c r="Z252" s="10" t="n">
        <v>-3584</v>
      </c>
      <c r="AA252" s="12" t="n">
        <v>-9.115470218999171e-05</v>
      </c>
      <c r="AB252" s="10" t="n">
        <v>0</v>
      </c>
      <c r="AC252" s="10" t="n">
        <v>0</v>
      </c>
      <c r="AD252" s="12" t="n">
        <v>0</v>
      </c>
      <c r="AE252" s="10" t="n">
        <v>14000000</v>
      </c>
      <c r="AF252" s="10" t="n">
        <v>348</v>
      </c>
      <c r="AG252" s="12" t="n">
        <v>8.862262712915862e-06</v>
      </c>
    </row>
    <row r="253">
      <c r="A253" t="inlineStr">
        <is>
          <t>LX인터내셔널 (001120)</t>
        </is>
      </c>
      <c r="B253" t="inlineStr">
        <is>
          <t>상품 중개업</t>
        </is>
      </c>
      <c r="C253" s="7" t="n">
        <v>40350</v>
      </c>
      <c r="D253" s="5" t="n">
        <v>-1050</v>
      </c>
      <c r="E253" s="13" t="n">
        <v>-0.0254</v>
      </c>
      <c r="F253" s="7" t="n">
        <v>1563966000000</v>
      </c>
      <c r="G253" s="5" t="n">
        <v>166000000</v>
      </c>
      <c r="H253" s="5" t="n">
        <v>4123</v>
      </c>
      <c r="I253" s="6" t="n">
        <v>0.0001061404148172019</v>
      </c>
      <c r="J253" s="5" t="n">
        <v>-167000000</v>
      </c>
      <c r="K253" s="5" t="n">
        <v>-4088</v>
      </c>
      <c r="L253" s="6" t="n">
        <v>-0.0001067798149064622</v>
      </c>
      <c r="M253" s="5" t="n">
        <v>-2000000</v>
      </c>
      <c r="N253" s="5" t="n">
        <v>-51</v>
      </c>
      <c r="O253" s="6" t="n">
        <v>-1.278800178520505e-06</v>
      </c>
      <c r="P253" s="5" t="n">
        <v>0</v>
      </c>
      <c r="Q253" s="5" t="n">
        <v>0</v>
      </c>
      <c r="R253" s="6" t="n">
        <v>0</v>
      </c>
      <c r="S253" s="5" t="n">
        <v>-1000000</v>
      </c>
      <c r="T253" s="5" t="n">
        <v>-20</v>
      </c>
      <c r="U253" s="6" t="n">
        <v>-6.394000892602524e-07</v>
      </c>
      <c r="V253" s="5" t="n">
        <v>32000000</v>
      </c>
      <c r="W253" s="5" t="n">
        <v>795</v>
      </c>
      <c r="X253" s="6" t="n">
        <v>2.046080285632808e-05</v>
      </c>
      <c r="Y253" s="5" t="n">
        <v>124000000</v>
      </c>
      <c r="Z253" s="5" t="n">
        <v>2951</v>
      </c>
      <c r="AA253" s="6" t="n">
        <v>7.928561106827131e-05</v>
      </c>
      <c r="AB253" s="5" t="n">
        <v>0</v>
      </c>
      <c r="AC253" s="5" t="n">
        <v>0</v>
      </c>
      <c r="AD253" s="6" t="n">
        <v>0</v>
      </c>
      <c r="AE253" s="5" t="n">
        <v>-33000000</v>
      </c>
      <c r="AF253" s="5" t="n">
        <v>-819</v>
      </c>
      <c r="AG253" s="6" t="n">
        <v>-2.110020294558833e-05</v>
      </c>
    </row>
    <row r="254">
      <c r="A254" s="8" t="inlineStr">
        <is>
          <t>RFHIC (218410)</t>
        </is>
      </c>
      <c r="B254" s="8" t="inlineStr">
        <is>
          <t>통신 및 방송 장비 제조업</t>
        </is>
      </c>
      <c r="C254" s="9" t="n">
        <v>58800</v>
      </c>
      <c r="D254" s="10" t="n">
        <v>-200</v>
      </c>
      <c r="E254" s="11" t="n">
        <v>-0.0034</v>
      </c>
      <c r="F254" s="9" t="n">
        <v>1562610000000</v>
      </c>
      <c r="G254" s="10" t="n">
        <v>-31000000</v>
      </c>
      <c r="H254" s="10" t="n">
        <v>-484</v>
      </c>
      <c r="I254" s="12" t="n">
        <v>-1.983860336232329e-05</v>
      </c>
      <c r="J254" s="10" t="n">
        <v>-59000000</v>
      </c>
      <c r="K254" s="10" t="n">
        <v>-1008</v>
      </c>
      <c r="L254" s="12" t="n">
        <v>-3.775734188313143e-05</v>
      </c>
      <c r="M254" s="10" t="n">
        <v>-412000000</v>
      </c>
      <c r="N254" s="10" t="n">
        <v>-7009</v>
      </c>
      <c r="O254" s="12" t="n">
        <v>-0.0002636614382347483</v>
      </c>
      <c r="P254" s="10" t="n">
        <v>0</v>
      </c>
      <c r="Q254" s="10" t="n">
        <v>0</v>
      </c>
      <c r="R254" s="12" t="n">
        <v>0</v>
      </c>
      <c r="S254" s="10" t="n">
        <v>199000000</v>
      </c>
      <c r="T254" s="10" t="n">
        <v>3378</v>
      </c>
      <c r="U254" s="12" t="n">
        <v>0.0001273510344871721</v>
      </c>
      <c r="V254" s="10" t="n">
        <v>0</v>
      </c>
      <c r="W254" s="10" t="n">
        <v>0</v>
      </c>
      <c r="X254" s="12" t="n">
        <v>0</v>
      </c>
      <c r="Y254" s="10" t="n">
        <v>-563000000</v>
      </c>
      <c r="Z254" s="10" t="n">
        <v>-9575</v>
      </c>
      <c r="AA254" s="12" t="n">
        <v>-0.0003602946352576779</v>
      </c>
      <c r="AB254" s="10" t="n">
        <v>0</v>
      </c>
      <c r="AC254" s="10" t="n">
        <v>0</v>
      </c>
      <c r="AD254" s="12" t="n">
        <v>0</v>
      </c>
      <c r="AE254" s="10" t="n">
        <v>167000000</v>
      </c>
      <c r="AF254" s="10" t="n">
        <v>2855</v>
      </c>
      <c r="AG254" s="12" t="n">
        <v>0.0001068724761776771</v>
      </c>
    </row>
    <row r="255">
      <c r="A255" t="inlineStr">
        <is>
          <t>코리아써키트 (007810)</t>
        </is>
      </c>
      <c r="B255" t="inlineStr">
        <is>
          <t>전자부품 제조업</t>
        </is>
      </c>
      <c r="C255" s="7" t="n">
        <v>65100</v>
      </c>
      <c r="D255" s="5" t="n">
        <v>-500</v>
      </c>
      <c r="E255" s="13" t="n">
        <v>-0.0076</v>
      </c>
      <c r="F255" s="7" t="n">
        <v>1561228200000</v>
      </c>
      <c r="G255" s="5" t="n">
        <v>334000000</v>
      </c>
      <c r="H255" s="5" t="n">
        <v>5194</v>
      </c>
      <c r="I255" s="6" t="n">
        <v>0.000213934132114703</v>
      </c>
      <c r="J255" s="5" t="n">
        <v>126000000</v>
      </c>
      <c r="K255" s="5" t="n">
        <v>1969</v>
      </c>
      <c r="L255" s="6" t="n">
        <v>8.070569055824127e-05</v>
      </c>
      <c r="M255" s="5" t="n">
        <v>-3442000000</v>
      </c>
      <c r="N255" s="5" t="n">
        <v>-55128</v>
      </c>
      <c r="O255" s="6" t="n">
        <v>-0.002204674499217987</v>
      </c>
      <c r="P255" s="5" t="n">
        <v>0</v>
      </c>
      <c r="Q255" s="5" t="n">
        <v>0</v>
      </c>
      <c r="R255" s="6" t="n">
        <v>0</v>
      </c>
      <c r="S255" s="5" t="n">
        <v>133000000</v>
      </c>
      <c r="T255" s="5" t="n">
        <v>2088</v>
      </c>
      <c r="U255" s="6" t="n">
        <v>8.518934003369911e-05</v>
      </c>
      <c r="V255" s="5" t="n">
        <v>2000000</v>
      </c>
      <c r="W255" s="5" t="n">
        <v>27</v>
      </c>
      <c r="X255" s="6" t="n">
        <v>1.281042707273671e-06</v>
      </c>
      <c r="Y255" s="5" t="n">
        <v>337000000</v>
      </c>
      <c r="Z255" s="5" t="n">
        <v>5271</v>
      </c>
      <c r="AA255" s="6" t="n">
        <v>0.0002158556961756136</v>
      </c>
      <c r="AB255" s="5" t="n">
        <v>0</v>
      </c>
      <c r="AC255" s="5" t="n">
        <v>0</v>
      </c>
      <c r="AD255" s="6" t="n">
        <v>0</v>
      </c>
      <c r="AE255" s="5" t="n">
        <v>254000000</v>
      </c>
      <c r="AF255" s="5" t="n">
        <v>3994</v>
      </c>
      <c r="AG255" s="6" t="n">
        <v>0.0001626924238237562</v>
      </c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123100</v>
      </c>
      <c r="D256" s="10" t="n">
        <v>3600</v>
      </c>
      <c r="E256" s="11" t="n">
        <v>0.0301</v>
      </c>
      <c r="F256" s="9" t="n">
        <v>1560292500000</v>
      </c>
      <c r="G256" s="10" t="n">
        <v>955000000</v>
      </c>
      <c r="H256" s="10" t="n">
        <v>7834</v>
      </c>
      <c r="I256" s="12" t="n">
        <v>0.0006120647250435415</v>
      </c>
      <c r="J256" s="10" t="n">
        <v>950000000</v>
      </c>
      <c r="K256" s="10" t="n">
        <v>7711</v>
      </c>
      <c r="L256" s="12" t="n">
        <v>0.0006088601976872926</v>
      </c>
      <c r="M256" s="10" t="n">
        <v>877000000</v>
      </c>
      <c r="N256" s="10" t="n">
        <v>7213</v>
      </c>
      <c r="O256" s="12" t="n">
        <v>0.0005620740982860585</v>
      </c>
      <c r="P256" s="10" t="n">
        <v>0</v>
      </c>
      <c r="Q256" s="10" t="n">
        <v>0</v>
      </c>
      <c r="R256" s="12" t="n">
        <v>0</v>
      </c>
      <c r="S256" s="10" t="n">
        <v>-6000000</v>
      </c>
      <c r="T256" s="10" t="n">
        <v>-48</v>
      </c>
      <c r="U256" s="12" t="n">
        <v>-3.84543282749869e-06</v>
      </c>
      <c r="V256" s="10" t="n">
        <v>49000000</v>
      </c>
      <c r="W256" s="10" t="n">
        <v>400</v>
      </c>
      <c r="X256" s="12" t="n">
        <v>3.140436809123931e-05</v>
      </c>
      <c r="Y256" s="10" t="n">
        <v>-1346000000</v>
      </c>
      <c r="Z256" s="10" t="n">
        <v>-11035</v>
      </c>
      <c r="AA256" s="12" t="n">
        <v>-0.0008626587643022061</v>
      </c>
      <c r="AB256" s="10" t="n">
        <v>0</v>
      </c>
      <c r="AC256" s="10" t="n">
        <v>0</v>
      </c>
      <c r="AD256" s="12" t="n">
        <v>0</v>
      </c>
      <c r="AE256" s="10" t="n">
        <v>275000000</v>
      </c>
      <c r="AF256" s="10" t="n">
        <v>2238</v>
      </c>
      <c r="AG256" s="12" t="n">
        <v>0.00017624900459369</v>
      </c>
    </row>
    <row r="257">
      <c r="A257" t="inlineStr">
        <is>
          <t>동원산업 (006040)</t>
        </is>
      </c>
      <c r="B257" t="inlineStr">
        <is>
          <t>기타 금융업</t>
        </is>
      </c>
      <c r="C257" s="7" t="n">
        <v>35200</v>
      </c>
      <c r="D257" s="5" t="n">
        <v>0</v>
      </c>
      <c r="E257" s="13" t="n">
        <v>0</v>
      </c>
      <c r="F257" s="7" t="n">
        <v>1553728000000</v>
      </c>
      <c r="G257" s="5" t="n">
        <v>-25000000</v>
      </c>
      <c r="H257" s="5" t="n">
        <v>-719</v>
      </c>
      <c r="I257" s="6" t="n">
        <v>-1.609033241339539e-05</v>
      </c>
      <c r="J257" s="5" t="n">
        <v>-1000000</v>
      </c>
      <c r="K257" s="5" t="n">
        <v>-21</v>
      </c>
      <c r="L257" s="6" t="n">
        <v>-6.436132965358157e-07</v>
      </c>
      <c r="M257" s="5" t="n">
        <v>-2000000</v>
      </c>
      <c r="N257" s="5" t="n">
        <v>-59</v>
      </c>
      <c r="O257" s="6" t="n">
        <v>-1.287226593071631e-06</v>
      </c>
      <c r="P257" s="5" t="n">
        <v>0</v>
      </c>
      <c r="Q257" s="5" t="n">
        <v>0</v>
      </c>
      <c r="R257" s="6" t="n">
        <v>0</v>
      </c>
      <c r="S257" s="5" t="n">
        <v>-43000000</v>
      </c>
      <c r="T257" s="5" t="n">
        <v>-1223</v>
      </c>
      <c r="U257" s="6" t="n">
        <v>-2.767537175104008e-05</v>
      </c>
      <c r="V257" s="5" t="n">
        <v>0</v>
      </c>
      <c r="W257" s="5" t="n">
        <v>0</v>
      </c>
      <c r="X257" s="6" t="n">
        <v>0</v>
      </c>
      <c r="Y257" s="5" t="n">
        <v>-232000000</v>
      </c>
      <c r="Z257" s="5" t="n">
        <v>-6614</v>
      </c>
      <c r="AA257" s="6" t="n">
        <v>-0.0001493182847963093</v>
      </c>
      <c r="AB257" s="5" t="n">
        <v>0</v>
      </c>
      <c r="AC257" s="5" t="n">
        <v>0</v>
      </c>
      <c r="AD257" s="6" t="n">
        <v>0</v>
      </c>
      <c r="AE257" s="5" t="n">
        <v>8000000</v>
      </c>
      <c r="AF257" s="5" t="n">
        <v>233</v>
      </c>
      <c r="AG257" s="6" t="n">
        <v>5.148906372286526e-06</v>
      </c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23500</v>
      </c>
      <c r="D258" s="10" t="n">
        <v>-150</v>
      </c>
      <c r="E258" s="11" t="n">
        <v>-0.0063</v>
      </c>
      <c r="F258" s="9" t="n">
        <v>1548814500000</v>
      </c>
      <c r="G258" s="10" t="n">
        <v>89000000</v>
      </c>
      <c r="H258" s="10" t="n">
        <v>3766</v>
      </c>
      <c r="I258" s="12" t="n">
        <v>5.746330499875873e-05</v>
      </c>
      <c r="J258" s="10" t="n">
        <v>13000000</v>
      </c>
      <c r="K258" s="10" t="n">
        <v>545</v>
      </c>
      <c r="L258" s="12" t="n">
        <v>8.393516460492847e-06</v>
      </c>
      <c r="M258" s="10" t="n">
        <v>-2000000</v>
      </c>
      <c r="N258" s="10" t="n">
        <v>-87</v>
      </c>
      <c r="O258" s="12" t="n">
        <v>-1.291310224691207e-06</v>
      </c>
      <c r="P258" s="10" t="n">
        <v>0</v>
      </c>
      <c r="Q258" s="10" t="n">
        <v>0</v>
      </c>
      <c r="R258" s="12" t="n">
        <v>0</v>
      </c>
      <c r="S258" s="10" t="n">
        <v>7000000</v>
      </c>
      <c r="T258" s="10" t="n">
        <v>296</v>
      </c>
      <c r="U258" s="12" t="n">
        <v>4.519585786419226e-06</v>
      </c>
      <c r="V258" s="10" t="n">
        <v>0</v>
      </c>
      <c r="W258" s="10" t="n">
        <v>0</v>
      </c>
      <c r="X258" s="12" t="n">
        <v>0</v>
      </c>
      <c r="Y258" s="10" t="n">
        <v>436000000</v>
      </c>
      <c r="Z258" s="10" t="n">
        <v>18450</v>
      </c>
      <c r="AA258" s="12" t="n">
        <v>0.0002815056289826832</v>
      </c>
      <c r="AB258" s="10" t="n">
        <v>0</v>
      </c>
      <c r="AC258" s="10" t="n">
        <v>0</v>
      </c>
      <c r="AD258" s="12" t="n">
        <v>0</v>
      </c>
      <c r="AE258" s="10" t="n">
        <v>434000000</v>
      </c>
      <c r="AF258" s="10" t="n">
        <v>18389</v>
      </c>
      <c r="AG258" s="12" t="n">
        <v>0.000280214318757992</v>
      </c>
    </row>
    <row r="259">
      <c r="A259" t="inlineStr">
        <is>
          <t>삼화콘덴서 (001820)</t>
        </is>
      </c>
      <c r="B259" t="inlineStr">
        <is>
          <t>전자부품 제조업</t>
        </is>
      </c>
      <c r="C259" s="7" t="n">
        <v>146900</v>
      </c>
      <c r="D259" s="5" t="n">
        <v>-500</v>
      </c>
      <c r="E259" s="13" t="n">
        <v>-0.0034</v>
      </c>
      <c r="F259" s="7" t="n">
        <v>1527025500000</v>
      </c>
      <c r="G259" s="5" t="n">
        <v>5000000</v>
      </c>
      <c r="H259" s="5" t="n">
        <v>26</v>
      </c>
      <c r="I259" s="6" t="n">
        <v>3.274339557525398e-06</v>
      </c>
      <c r="J259" s="5" t="n">
        <v>-818000000</v>
      </c>
      <c r="K259" s="5" t="n">
        <v>-5612</v>
      </c>
      <c r="L259" s="6" t="n">
        <v>-0.0005356819516111552</v>
      </c>
      <c r="M259" s="5" t="n">
        <v>-5306000000</v>
      </c>
      <c r="N259" s="5" t="n">
        <v>-36087</v>
      </c>
      <c r="O259" s="6" t="n">
        <v>-0.003474729138445953</v>
      </c>
      <c r="P259" s="5" t="n">
        <v>0</v>
      </c>
      <c r="Q259" s="5" t="n">
        <v>0</v>
      </c>
      <c r="R259" s="6" t="n">
        <v>0</v>
      </c>
      <c r="S259" s="5" t="n">
        <v>-208000000</v>
      </c>
      <c r="T259" s="5" t="n">
        <v>-1413</v>
      </c>
      <c r="U259" s="6" t="n">
        <v>-0.0001362125255930566</v>
      </c>
      <c r="V259" s="5" t="n">
        <v>-2000000</v>
      </c>
      <c r="W259" s="5" t="n">
        <v>-11</v>
      </c>
      <c r="X259" s="6" t="n">
        <v>-1.309735823010159e-06</v>
      </c>
      <c r="Y259" s="5" t="n">
        <v>-969000000</v>
      </c>
      <c r="Z259" s="5" t="n">
        <v>-6575</v>
      </c>
      <c r="AA259" s="6" t="n">
        <v>-0.0006345670062484223</v>
      </c>
      <c r="AB259" s="5" t="n">
        <v>0</v>
      </c>
      <c r="AC259" s="5" t="n">
        <v>0</v>
      </c>
      <c r="AD259" s="6" t="n">
        <v>0</v>
      </c>
      <c r="AE259" s="5" t="n">
        <v>1083000000</v>
      </c>
      <c r="AF259" s="5" t="n">
        <v>7362</v>
      </c>
      <c r="AG259" s="6" t="n">
        <v>0.0007092219481600013</v>
      </c>
    </row>
    <row r="260">
      <c r="A260" s="8" t="inlineStr">
        <is>
          <t>HDC (012630)</t>
        </is>
      </c>
      <c r="B260" s="8" t="inlineStr">
        <is>
          <t>기타 금융업</t>
        </is>
      </c>
      <c r="C260" s="9" t="n">
        <v>25500</v>
      </c>
      <c r="D260" s="10" t="n">
        <v>-350</v>
      </c>
      <c r="E260" s="11" t="n">
        <v>-0.0135</v>
      </c>
      <c r="F260" s="9" t="n">
        <v>1523395500000</v>
      </c>
      <c r="G260" s="10" t="n">
        <v>55000000</v>
      </c>
      <c r="H260" s="10" t="n">
        <v>2153</v>
      </c>
      <c r="I260" s="12" t="n">
        <v>3.610355944992617e-05</v>
      </c>
      <c r="J260" s="10" t="n">
        <v>-316000000</v>
      </c>
      <c r="K260" s="10" t="n">
        <v>-12492</v>
      </c>
      <c r="L260" s="12" t="n">
        <v>-0.0002074313597486667</v>
      </c>
      <c r="M260" s="10" t="n">
        <v>-49000000</v>
      </c>
      <c r="N260" s="10" t="n">
        <v>-1946</v>
      </c>
      <c r="O260" s="12" t="n">
        <v>-3.216498932811604e-05</v>
      </c>
      <c r="P260" s="10" t="n">
        <v>0</v>
      </c>
      <c r="Q260" s="10" t="n">
        <v>0</v>
      </c>
      <c r="R260" s="12" t="n">
        <v>0</v>
      </c>
      <c r="S260" s="10" t="n">
        <v>0</v>
      </c>
      <c r="T260" s="10" t="n">
        <v>7</v>
      </c>
      <c r="U260" s="12" t="n">
        <v>0</v>
      </c>
      <c r="V260" s="10" t="n">
        <v>0</v>
      </c>
      <c r="W260" s="10" t="n">
        <v>0</v>
      </c>
      <c r="X260" s="12" t="n">
        <v>0</v>
      </c>
      <c r="Y260" s="10" t="n">
        <v>105000000</v>
      </c>
      <c r="Z260" s="10" t="n">
        <v>4111</v>
      </c>
      <c r="AA260" s="12" t="n">
        <v>6.892497713167723e-05</v>
      </c>
      <c r="AB260" s="10" t="n">
        <v>0</v>
      </c>
      <c r="AC260" s="10" t="n">
        <v>0</v>
      </c>
      <c r="AD260" s="12" t="n">
        <v>0</v>
      </c>
      <c r="AE260" s="10" t="n">
        <v>0</v>
      </c>
      <c r="AF260" s="10" t="n">
        <v>2</v>
      </c>
      <c r="AG260" s="12" t="n">
        <v>0</v>
      </c>
    </row>
    <row r="261">
      <c r="A261" t="inlineStr">
        <is>
          <t>삼성전기우 (009155)</t>
        </is>
      </c>
      <c r="B261" t="inlineStr">
        <is>
          <t>미분류</t>
        </is>
      </c>
      <c r="C261" s="7" t="n">
        <v>518000</v>
      </c>
      <c r="D261" s="5" t="n">
        <v>1000</v>
      </c>
      <c r="E261" s="13" t="n">
        <v>0.0019</v>
      </c>
      <c r="F261" s="7" t="n">
        <v>1505308000000</v>
      </c>
      <c r="G261" s="5" t="n">
        <v>1381000000</v>
      </c>
      <c r="H261" s="5" t="n">
        <v>2702</v>
      </c>
      <c r="I261" s="6" t="n">
        <v>0.0009174202223066641</v>
      </c>
      <c r="J261" s="5" t="n">
        <v>250000000</v>
      </c>
      <c r="K261" s="5" t="n">
        <v>489</v>
      </c>
      <c r="L261" s="6" t="n">
        <v>0.000166078968556601</v>
      </c>
      <c r="M261" s="5" t="n">
        <v>5000000</v>
      </c>
      <c r="N261" s="5" t="n">
        <v>10</v>
      </c>
      <c r="O261" s="6" t="n">
        <v>3.321579371132021e-06</v>
      </c>
      <c r="P261" s="5" t="n">
        <v>0</v>
      </c>
      <c r="Q261" s="5" t="n">
        <v>0</v>
      </c>
      <c r="R261" s="6" t="n">
        <v>0</v>
      </c>
      <c r="S261" s="5" t="n">
        <v>0</v>
      </c>
      <c r="T261" s="5" t="n">
        <v>0</v>
      </c>
      <c r="U261" s="6" t="n">
        <v>0</v>
      </c>
      <c r="V261" s="5" t="n">
        <v>0</v>
      </c>
      <c r="W261" s="5" t="n">
        <v>0</v>
      </c>
      <c r="X261" s="6" t="n">
        <v>0</v>
      </c>
      <c r="Y261" s="5" t="n">
        <v>0</v>
      </c>
      <c r="Z261" s="5" t="n">
        <v>0</v>
      </c>
      <c r="AA261" s="6" t="n">
        <v>0</v>
      </c>
      <c r="AB261" s="5" t="n">
        <v>0</v>
      </c>
      <c r="AC261" s="5" t="n">
        <v>0</v>
      </c>
      <c r="AD261" s="6" t="n">
        <v>0</v>
      </c>
      <c r="AE261" s="5" t="n">
        <v>-39000000</v>
      </c>
      <c r="AF261" s="5" t="n">
        <v>-78</v>
      </c>
      <c r="AG261" s="6" t="n">
        <v>-2.590831909482976e-05</v>
      </c>
    </row>
    <row r="262">
      <c r="A262" s="8" t="inlineStr">
        <is>
          <t>후성 (093370)</t>
        </is>
      </c>
      <c r="B262" s="8" t="inlineStr">
        <is>
          <t>기초 화학물질 제조업</t>
        </is>
      </c>
      <c r="C262" s="9" t="n">
        <v>13940</v>
      </c>
      <c r="D262" s="10" t="n">
        <v>340</v>
      </c>
      <c r="E262" s="11" t="n">
        <v>0.025</v>
      </c>
      <c r="F262" s="9" t="n">
        <v>1495134700000</v>
      </c>
      <c r="G262" s="10" t="n">
        <v>20000000</v>
      </c>
      <c r="H262" s="10" t="n">
        <v>1126</v>
      </c>
      <c r="I262" s="12" t="n">
        <v>1.337672117435305e-05</v>
      </c>
      <c r="J262" s="10" t="n">
        <v>-6479000000</v>
      </c>
      <c r="K262" s="10" t="n">
        <v>-463358</v>
      </c>
      <c r="L262" s="12" t="n">
        <v>-0.004333388824431672</v>
      </c>
      <c r="M262" s="10" t="n">
        <v>-2466000000</v>
      </c>
      <c r="N262" s="10" t="n">
        <v>-176550</v>
      </c>
      <c r="O262" s="12" t="n">
        <v>-0.001649349720797731</v>
      </c>
      <c r="P262" s="10" t="n">
        <v>0</v>
      </c>
      <c r="Q262" s="10" t="n">
        <v>0</v>
      </c>
      <c r="R262" s="12" t="n">
        <v>0</v>
      </c>
      <c r="S262" s="10" t="n">
        <v>-27000000</v>
      </c>
      <c r="T262" s="10" t="n">
        <v>-1909</v>
      </c>
      <c r="U262" s="12" t="n">
        <v>-1.805857358537662e-05</v>
      </c>
      <c r="V262" s="10" t="n">
        <v>0</v>
      </c>
      <c r="W262" s="10" t="n">
        <v>0</v>
      </c>
      <c r="X262" s="12" t="n">
        <v>0</v>
      </c>
      <c r="Y262" s="10" t="n">
        <v>267000000</v>
      </c>
      <c r="Z262" s="10" t="n">
        <v>19186</v>
      </c>
      <c r="AA262" s="12" t="n">
        <v>0.0001785792276776133</v>
      </c>
      <c r="AB262" s="10" t="n">
        <v>0</v>
      </c>
      <c r="AC262" s="10" t="n">
        <v>0</v>
      </c>
      <c r="AD262" s="12" t="n">
        <v>0</v>
      </c>
      <c r="AE262" s="10" t="n">
        <v>74000000</v>
      </c>
      <c r="AF262" s="10" t="n">
        <v>4917</v>
      </c>
      <c r="AG262" s="12" t="n">
        <v>4.94938683451063e-05</v>
      </c>
    </row>
    <row r="263">
      <c r="A263" t="inlineStr">
        <is>
          <t>녹십자 (006280)</t>
        </is>
      </c>
      <c r="B263" t="inlineStr">
        <is>
          <t>의약품 제조업</t>
        </is>
      </c>
      <c r="C263" s="7" t="n">
        <v>123000</v>
      </c>
      <c r="D263" s="5" t="n">
        <v>-300</v>
      </c>
      <c r="E263" s="13" t="n">
        <v>-0.0024</v>
      </c>
      <c r="F263" s="7" t="n">
        <v>1437378000000</v>
      </c>
      <c r="G263" s="5" t="n">
        <v>48000000</v>
      </c>
      <c r="H263" s="5" t="n">
        <v>388</v>
      </c>
      <c r="I263" s="6" t="n">
        <v>3.339413849384087e-05</v>
      </c>
      <c r="J263" s="5" t="n">
        <v>-3000000</v>
      </c>
      <c r="K263" s="5" t="n">
        <v>-21</v>
      </c>
      <c r="L263" s="6" t="n">
        <v>-2.087133655865054e-06</v>
      </c>
      <c r="M263" s="5" t="n">
        <v>-20000000</v>
      </c>
      <c r="N263" s="5" t="n">
        <v>-159</v>
      </c>
      <c r="O263" s="6" t="n">
        <v>-1.39142243724337e-05</v>
      </c>
      <c r="P263" s="5" t="n">
        <v>0</v>
      </c>
      <c r="Q263" s="5" t="n">
        <v>0</v>
      </c>
      <c r="R263" s="6" t="n">
        <v>0</v>
      </c>
      <c r="S263" s="5" t="n">
        <v>1000000</v>
      </c>
      <c r="T263" s="5" t="n">
        <v>8</v>
      </c>
      <c r="U263" s="6" t="n">
        <v>6.957112186216848e-07</v>
      </c>
      <c r="V263" s="5" t="n">
        <v>0</v>
      </c>
      <c r="W263" s="5" t="n">
        <v>0</v>
      </c>
      <c r="X263" s="6" t="n">
        <v>0</v>
      </c>
      <c r="Y263" s="5" t="n">
        <v>-230000000</v>
      </c>
      <c r="Z263" s="5" t="n">
        <v>-1856</v>
      </c>
      <c r="AA263" s="6" t="n">
        <v>-0.0001600135802829875</v>
      </c>
      <c r="AB263" s="5" t="n">
        <v>0</v>
      </c>
      <c r="AC263" s="5" t="n">
        <v>0</v>
      </c>
      <c r="AD263" s="6" t="n">
        <v>0</v>
      </c>
      <c r="AE263" s="5" t="n">
        <v>0</v>
      </c>
      <c r="AF263" s="5" t="n">
        <v>0</v>
      </c>
      <c r="AG263" s="6" t="n">
        <v>0</v>
      </c>
    </row>
    <row r="264">
      <c r="A264" s="8" t="inlineStr">
        <is>
          <t>태성 (323280)</t>
        </is>
      </c>
      <c r="B264" s="8" t="inlineStr">
        <is>
          <t>특수 목적용 기계 제조업</t>
        </is>
      </c>
      <c r="C264" s="9" t="n">
        <v>47050</v>
      </c>
      <c r="D264" s="10" t="n">
        <v>550</v>
      </c>
      <c r="E264" s="11" t="n">
        <v>0.0118</v>
      </c>
      <c r="F264" s="9" t="n">
        <v>1436765850000</v>
      </c>
      <c r="G264" s="10" t="n">
        <v>-108000000</v>
      </c>
      <c r="H264" s="10" t="n">
        <v>-2400</v>
      </c>
      <c r="I264" s="12" t="n">
        <v>-7.516882448173444e-05</v>
      </c>
      <c r="J264" s="10" t="n">
        <v>-23000000</v>
      </c>
      <c r="K264" s="10" t="n">
        <v>-493</v>
      </c>
      <c r="L264" s="12" t="n">
        <v>-1.600817558407308e-05</v>
      </c>
      <c r="M264" s="10" t="n">
        <v>-2000000</v>
      </c>
      <c r="N264" s="10" t="n">
        <v>-36</v>
      </c>
      <c r="O264" s="12" t="n">
        <v>-1.392015268180267e-06</v>
      </c>
      <c r="P264" s="10" t="n">
        <v>0</v>
      </c>
      <c r="Q264" s="10" t="n">
        <v>0</v>
      </c>
      <c r="R264" s="12" t="n">
        <v>0</v>
      </c>
      <c r="S264" s="10" t="n">
        <v>0</v>
      </c>
      <c r="T264" s="10" t="n">
        <v>0</v>
      </c>
      <c r="U264" s="12" t="n">
        <v>0</v>
      </c>
      <c r="V264" s="10" t="n">
        <v>0</v>
      </c>
      <c r="W264" s="10" t="n">
        <v>0</v>
      </c>
      <c r="X264" s="12" t="n">
        <v>0</v>
      </c>
      <c r="Y264" s="10" t="n">
        <v>0</v>
      </c>
      <c r="Z264" s="10" t="n">
        <v>0</v>
      </c>
      <c r="AA264" s="12" t="n">
        <v>0</v>
      </c>
      <c r="AB264" s="10" t="n">
        <v>0</v>
      </c>
      <c r="AC264" s="10" t="n">
        <v>0</v>
      </c>
      <c r="AD264" s="12" t="n">
        <v>0</v>
      </c>
      <c r="AE264" s="10" t="n">
        <v>10000000</v>
      </c>
      <c r="AF264" s="10" t="n">
        <v>227</v>
      </c>
      <c r="AG264" s="12" t="n">
        <v>6.960076340901338e-06</v>
      </c>
    </row>
    <row r="265">
      <c r="A265" t="inlineStr">
        <is>
          <t>오리온홀딩스 (001800)</t>
        </is>
      </c>
      <c r="B265" t="inlineStr">
        <is>
          <t>기타 금융업</t>
        </is>
      </c>
      <c r="C265" s="7" t="n">
        <v>23750</v>
      </c>
      <c r="D265" s="5" t="n">
        <v>-100</v>
      </c>
      <c r="E265" s="13" t="n">
        <v>-0.0042</v>
      </c>
      <c r="F265" s="7" t="n">
        <v>1428705000000</v>
      </c>
      <c r="G265" s="5" t="n">
        <v>225000000</v>
      </c>
      <c r="H265" s="5" t="n">
        <v>9523</v>
      </c>
      <c r="I265" s="6" t="n">
        <v>0.0001574852751267757</v>
      </c>
      <c r="J265" s="5" t="n">
        <v>-94000000</v>
      </c>
      <c r="K265" s="5" t="n">
        <v>-3977</v>
      </c>
      <c r="L265" s="6" t="n">
        <v>-6.579384827518627e-05</v>
      </c>
      <c r="M265" s="5" t="n">
        <v>-8000000</v>
      </c>
      <c r="N265" s="5" t="n">
        <v>-327</v>
      </c>
      <c r="O265" s="6" t="n">
        <v>-5.599476448952023e-06</v>
      </c>
      <c r="P265" s="5" t="n">
        <v>0</v>
      </c>
      <c r="Q265" s="5" t="n">
        <v>0</v>
      </c>
      <c r="R265" s="6" t="n">
        <v>0</v>
      </c>
      <c r="S265" s="5" t="n">
        <v>-33000000</v>
      </c>
      <c r="T265" s="5" t="n">
        <v>-1414</v>
      </c>
      <c r="U265" s="6" t="n">
        <v>-2.30978403519271e-05</v>
      </c>
      <c r="V265" s="5" t="n">
        <v>0</v>
      </c>
      <c r="W265" s="5" t="n">
        <v>0</v>
      </c>
      <c r="X265" s="6" t="n">
        <v>0</v>
      </c>
      <c r="Y265" s="5" t="n">
        <v>-169000000</v>
      </c>
      <c r="Z265" s="5" t="n">
        <v>-7155</v>
      </c>
      <c r="AA265" s="6" t="n">
        <v>-0.0001182889399841115</v>
      </c>
      <c r="AB265" s="5" t="n">
        <v>0</v>
      </c>
      <c r="AC265" s="5" t="n">
        <v>0</v>
      </c>
      <c r="AD265" s="6" t="n">
        <v>0</v>
      </c>
      <c r="AE265" s="5" t="n">
        <v>122000000</v>
      </c>
      <c r="AF265" s="5" t="n">
        <v>5183</v>
      </c>
      <c r="AG265" s="6" t="n">
        <v>8.539201584651835e-05</v>
      </c>
    </row>
    <row r="266">
      <c r="A266" s="8" t="inlineStr">
        <is>
          <t>현대위아 (011210)</t>
        </is>
      </c>
      <c r="B266" s="8" t="inlineStr">
        <is>
          <t>자동차 신품 부품 제조업</t>
        </is>
      </c>
      <c r="C266" s="9" t="n">
        <v>52500</v>
      </c>
      <c r="D266" s="10" t="n">
        <v>-900</v>
      </c>
      <c r="E266" s="11" t="n">
        <v>-0.0169</v>
      </c>
      <c r="F266" s="9" t="n">
        <v>1427737500000</v>
      </c>
      <c r="G266" s="10" t="n">
        <v>-100000000</v>
      </c>
      <c r="H266" s="10" t="n">
        <v>-1926</v>
      </c>
      <c r="I266" s="12" t="n">
        <v>-7.004088636741698e-05</v>
      </c>
      <c r="J266" s="10" t="n">
        <v>-23000000</v>
      </c>
      <c r="K266" s="10" t="n">
        <v>-429</v>
      </c>
      <c r="L266" s="12" t="n">
        <v>-1.610940386450591e-05</v>
      </c>
      <c r="M266" s="10" t="n">
        <v>42000000</v>
      </c>
      <c r="N266" s="10" t="n">
        <v>803</v>
      </c>
      <c r="O266" s="12" t="n">
        <v>2.941717227431513e-05</v>
      </c>
      <c r="P266" s="10" t="n">
        <v>0</v>
      </c>
      <c r="Q266" s="10" t="n">
        <v>8</v>
      </c>
      <c r="R266" s="12" t="n">
        <v>0</v>
      </c>
      <c r="S266" s="10" t="n">
        <v>-9000000</v>
      </c>
      <c r="T266" s="10" t="n">
        <v>-178</v>
      </c>
      <c r="U266" s="12" t="n">
        <v>-6.303679773067529e-06</v>
      </c>
      <c r="V266" s="10" t="n">
        <v>0</v>
      </c>
      <c r="W266" s="10" t="n">
        <v>1</v>
      </c>
      <c r="X266" s="12" t="n">
        <v>0</v>
      </c>
      <c r="Y266" s="10" t="n">
        <v>-138000000</v>
      </c>
      <c r="Z266" s="10" t="n">
        <v>-2624</v>
      </c>
      <c r="AA266" s="12" t="n">
        <v>-9.665642318703543e-05</v>
      </c>
      <c r="AB266" s="10" t="n">
        <v>0</v>
      </c>
      <c r="AC266" s="10" t="n">
        <v>0</v>
      </c>
      <c r="AD266" s="12" t="n">
        <v>0</v>
      </c>
      <c r="AE266" s="10" t="n">
        <v>54000000</v>
      </c>
      <c r="AF266" s="10" t="n">
        <v>1021</v>
      </c>
      <c r="AG266" s="12" t="n">
        <v>3.782207863840517e-05</v>
      </c>
    </row>
    <row r="267">
      <c r="A267" t="inlineStr">
        <is>
          <t>SK아이이테크놀로지 (361610)</t>
        </is>
      </c>
      <c r="B267" t="inlineStr">
        <is>
          <t>일차전지 및 이차전지 제조업</t>
        </is>
      </c>
      <c r="C267" s="7" t="n">
        <v>17190</v>
      </c>
      <c r="D267" s="5" t="n">
        <v>1020</v>
      </c>
      <c r="E267" s="13" t="n">
        <v>0.06309999999999999</v>
      </c>
      <c r="F267" s="7" t="n">
        <v>1405918530000</v>
      </c>
      <c r="G267" s="5" t="n">
        <v>2771000000</v>
      </c>
      <c r="H267" s="5" t="n">
        <v>161844</v>
      </c>
      <c r="I267" s="6" t="n">
        <v>0.001970953466272331</v>
      </c>
      <c r="J267" s="5" t="n">
        <v>73000000</v>
      </c>
      <c r="K267" s="5" t="n">
        <v>4249</v>
      </c>
      <c r="L267" s="6" t="n">
        <v>5.192335006780229e-05</v>
      </c>
      <c r="M267" s="5" t="n">
        <v>63000000</v>
      </c>
      <c r="N267" s="5" t="n">
        <v>3633</v>
      </c>
      <c r="O267" s="6" t="n">
        <v>4.481056238728143e-05</v>
      </c>
      <c r="P267" s="5" t="n">
        <v>0</v>
      </c>
      <c r="Q267" s="5" t="n">
        <v>0</v>
      </c>
      <c r="R267" s="6" t="n">
        <v>0</v>
      </c>
      <c r="S267" s="5" t="n">
        <v>1000000</v>
      </c>
      <c r="T267" s="5" t="n">
        <v>53</v>
      </c>
      <c r="U267" s="6" t="n">
        <v>7.112787680520862e-07</v>
      </c>
      <c r="V267" s="5" t="n">
        <v>0</v>
      </c>
      <c r="W267" s="5" t="n">
        <v>0</v>
      </c>
      <c r="X267" s="6" t="n">
        <v>0</v>
      </c>
      <c r="Y267" s="5" t="n">
        <v>-96000000</v>
      </c>
      <c r="Z267" s="5" t="n">
        <v>-5512</v>
      </c>
      <c r="AA267" s="6" t="n">
        <v>-6.828276173300028e-05</v>
      </c>
      <c r="AB267" s="5" t="n">
        <v>0</v>
      </c>
      <c r="AC267" s="5" t="n">
        <v>0</v>
      </c>
      <c r="AD267" s="6" t="n">
        <v>0</v>
      </c>
      <c r="AE267" s="5" t="n">
        <v>-2041000000</v>
      </c>
      <c r="AF267" s="5" t="n">
        <v>-119072</v>
      </c>
      <c r="AG267" s="6" t="n">
        <v>-0.001451719965594308</v>
      </c>
    </row>
    <row r="268">
      <c r="A268" s="8" t="inlineStr">
        <is>
          <t>제이앤티씨 (204270)</t>
        </is>
      </c>
      <c r="B268" s="8" t="inlineStr">
        <is>
          <t>전자부품 제조업</t>
        </is>
      </c>
      <c r="C268" s="9" t="n">
        <v>24000</v>
      </c>
      <c r="D268" s="10" t="n">
        <v>-1050</v>
      </c>
      <c r="E268" s="11" t="n">
        <v>-0.04190000000000001</v>
      </c>
      <c r="F268" s="9" t="n">
        <v>1388352000000</v>
      </c>
      <c r="G268" s="10" t="n">
        <v>-112000000</v>
      </c>
      <c r="H268" s="10" t="n">
        <v>-4613</v>
      </c>
      <c r="I268" s="12" t="n">
        <v>-8.067118425298483e-05</v>
      </c>
      <c r="J268" s="10" t="n">
        <v>-10000000</v>
      </c>
      <c r="K268" s="10" t="n">
        <v>-427</v>
      </c>
      <c r="L268" s="12" t="n">
        <v>-7.202784308302217e-06</v>
      </c>
      <c r="M268" s="10" t="n">
        <v>-3000000</v>
      </c>
      <c r="N268" s="10" t="n">
        <v>-145</v>
      </c>
      <c r="O268" s="12" t="n">
        <v>-2.160835292490665e-06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0</v>
      </c>
      <c r="Z268" s="10" t="n">
        <v>0</v>
      </c>
      <c r="AA268" s="12" t="n">
        <v>0</v>
      </c>
      <c r="AB268" s="10" t="n">
        <v>0</v>
      </c>
      <c r="AC268" s="10" t="n">
        <v>0</v>
      </c>
      <c r="AD268" s="12" t="n">
        <v>0</v>
      </c>
      <c r="AE268" s="10" t="n">
        <v>-110000000</v>
      </c>
      <c r="AF268" s="10" t="n">
        <v>-4581</v>
      </c>
      <c r="AG268" s="12" t="n">
        <v>-7.92306273913244e-05</v>
      </c>
    </row>
    <row r="269">
      <c r="A269" t="inlineStr">
        <is>
          <t>코스모신소재 (005070)</t>
        </is>
      </c>
      <c r="B269" t="inlineStr">
        <is>
          <t>기타 화학제품 제조업</t>
        </is>
      </c>
      <c r="C269" s="7" t="n">
        <v>41700</v>
      </c>
      <c r="D269" s="5" t="n">
        <v>1650</v>
      </c>
      <c r="E269" s="13" t="n">
        <v>0.0412</v>
      </c>
      <c r="F269" s="7" t="n">
        <v>1385023800000</v>
      </c>
      <c r="G269" s="5" t="n">
        <v>65000000</v>
      </c>
      <c r="H269" s="5" t="n">
        <v>1571</v>
      </c>
      <c r="I269" s="6" t="n">
        <v>4.693060148136082e-05</v>
      </c>
      <c r="J269" s="5" t="n">
        <v>105000000</v>
      </c>
      <c r="K269" s="5" t="n">
        <v>2547</v>
      </c>
      <c r="L269" s="6" t="n">
        <v>7.581097162373672e-05</v>
      </c>
      <c r="M269" s="5" t="n">
        <v>252000000</v>
      </c>
      <c r="N269" s="5" t="n">
        <v>6083</v>
      </c>
      <c r="O269" s="6" t="n">
        <v>0.0001819463318969681</v>
      </c>
      <c r="P269" s="5" t="n">
        <v>0</v>
      </c>
      <c r="Q269" s="5" t="n">
        <v>0</v>
      </c>
      <c r="R269" s="6" t="n">
        <v>0</v>
      </c>
      <c r="S269" s="5" t="n">
        <v>0</v>
      </c>
      <c r="T269" s="5" t="n">
        <v>0</v>
      </c>
      <c r="U269" s="6" t="n">
        <v>0</v>
      </c>
      <c r="V269" s="5" t="n">
        <v>0</v>
      </c>
      <c r="W269" s="5" t="n">
        <v>0</v>
      </c>
      <c r="X269" s="6" t="n">
        <v>0</v>
      </c>
      <c r="Y269" s="5" t="n">
        <v>165000000</v>
      </c>
      <c r="Z269" s="5" t="n">
        <v>4000</v>
      </c>
      <c r="AA269" s="6" t="n">
        <v>0.0001191315268373006</v>
      </c>
      <c r="AB269" s="5" t="n">
        <v>0</v>
      </c>
      <c r="AC269" s="5" t="n">
        <v>0</v>
      </c>
      <c r="AD269" s="6" t="n">
        <v>0</v>
      </c>
      <c r="AE269" s="5" t="n">
        <v>-2000000</v>
      </c>
      <c r="AF269" s="5" t="n">
        <v>-47</v>
      </c>
      <c r="AG269" s="6" t="n">
        <v>-1.444018507118795e-06</v>
      </c>
    </row>
    <row r="270">
      <c r="A270" s="8" t="inlineStr">
        <is>
          <t>오스코텍 (039200)</t>
        </is>
      </c>
      <c r="B270" s="8" t="inlineStr">
        <is>
          <t>의약품 제조업</t>
        </is>
      </c>
      <c r="C270" s="9" t="n">
        <v>35800</v>
      </c>
      <c r="D270" s="10" t="n">
        <v>-400</v>
      </c>
      <c r="E270" s="11" t="n">
        <v>-0.011</v>
      </c>
      <c r="F270" s="9" t="n">
        <v>1369636400000</v>
      </c>
      <c r="G270" s="10" t="n">
        <v>-334000000</v>
      </c>
      <c r="H270" s="10" t="n">
        <v>-9341</v>
      </c>
      <c r="I270" s="12" t="n">
        <v>-0.0002438603413285453</v>
      </c>
      <c r="J270" s="10" t="n">
        <v>-225000000</v>
      </c>
      <c r="K270" s="10" t="n">
        <v>-6379</v>
      </c>
      <c r="L270" s="12" t="n">
        <v>-0.0001642771760446787</v>
      </c>
      <c r="M270" s="10" t="n">
        <v>0</v>
      </c>
      <c r="N270" s="10" t="n">
        <v>0</v>
      </c>
      <c r="O270" s="12" t="n">
        <v>0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-13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0</v>
      </c>
      <c r="Z270" s="10" t="n">
        <v>0</v>
      </c>
      <c r="AA270" s="12" t="n">
        <v>0</v>
      </c>
      <c r="AB270" s="10" t="n">
        <v>0</v>
      </c>
      <c r="AC270" s="10" t="n">
        <v>0</v>
      </c>
      <c r="AD270" s="12" t="n">
        <v>0</v>
      </c>
      <c r="AE270" s="10" t="n">
        <v>36000000</v>
      </c>
      <c r="AF270" s="10" t="n">
        <v>1000</v>
      </c>
      <c r="AG270" s="12" t="n">
        <v>2.62843481671486e-05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86800</v>
      </c>
      <c r="D271" s="5" t="n">
        <v>-100</v>
      </c>
      <c r="E271" s="13" t="n">
        <v>-0.0012</v>
      </c>
      <c r="F271" s="7" t="n">
        <v>1363107200000</v>
      </c>
      <c r="G271" s="5" t="n">
        <v>-495000000</v>
      </c>
      <c r="H271" s="5" t="n">
        <v>-5740</v>
      </c>
      <c r="I271" s="6" t="n">
        <v>-0.0003631409180437166</v>
      </c>
      <c r="J271" s="5" t="n">
        <v>-198000000</v>
      </c>
      <c r="K271" s="5" t="n">
        <v>-2283</v>
      </c>
      <c r="L271" s="6" t="n">
        <v>-0.0001452563672174866</v>
      </c>
      <c r="M271" s="5" t="n">
        <v>-6000000</v>
      </c>
      <c r="N271" s="5" t="n">
        <v>-71</v>
      </c>
      <c r="O271" s="6" t="n">
        <v>-4.401708097499595e-06</v>
      </c>
      <c r="P271" s="5" t="n">
        <v>0</v>
      </c>
      <c r="Q271" s="5" t="n">
        <v>0</v>
      </c>
      <c r="R271" s="6" t="n">
        <v>0</v>
      </c>
      <c r="S271" s="5" t="n">
        <v>-5000000</v>
      </c>
      <c r="T271" s="5" t="n">
        <v>-53</v>
      </c>
      <c r="U271" s="6" t="n">
        <v>-3.668090081249663e-06</v>
      </c>
      <c r="V271" s="5" t="n">
        <v>0</v>
      </c>
      <c r="W271" s="5" t="n">
        <v>0</v>
      </c>
      <c r="X271" s="6" t="n">
        <v>0</v>
      </c>
      <c r="Y271" s="5" t="n">
        <v>-860000000</v>
      </c>
      <c r="Z271" s="5" t="n">
        <v>-10000</v>
      </c>
      <c r="AA271" s="6" t="n">
        <v>-0.0006309114939749418</v>
      </c>
      <c r="AB271" s="5" t="n">
        <v>0</v>
      </c>
      <c r="AC271" s="5" t="n">
        <v>0</v>
      </c>
      <c r="AD271" s="6" t="n">
        <v>0</v>
      </c>
      <c r="AE271" s="5" t="n">
        <v>12000000</v>
      </c>
      <c r="AF271" s="5" t="n">
        <v>156</v>
      </c>
      <c r="AG271" s="6" t="n">
        <v>8.80341619499919e-06</v>
      </c>
    </row>
    <row r="272">
      <c r="A272" s="8" t="inlineStr">
        <is>
          <t>코스메카코리아 (241710)</t>
        </is>
      </c>
      <c r="B272" s="8" t="inlineStr">
        <is>
          <t>기타 화학제품 제조업</t>
        </is>
      </c>
      <c r="C272" s="9" t="n">
        <v>127100</v>
      </c>
      <c r="D272" s="10" t="n">
        <v>-300</v>
      </c>
      <c r="E272" s="11" t="n">
        <v>-0.0024</v>
      </c>
      <c r="F272" s="9" t="n">
        <v>1357428000000</v>
      </c>
      <c r="G272" s="10" t="n">
        <v>-904000000</v>
      </c>
      <c r="H272" s="10" t="n">
        <v>-7177</v>
      </c>
      <c r="I272" s="12" t="n">
        <v>-0.0006659653403348096</v>
      </c>
      <c r="J272" s="10" t="n">
        <v>-2000000000</v>
      </c>
      <c r="K272" s="10" t="n">
        <v>-15765</v>
      </c>
      <c r="L272" s="12" t="n">
        <v>-0.001473374646758428</v>
      </c>
      <c r="M272" s="10" t="n">
        <v>733000000</v>
      </c>
      <c r="N272" s="10" t="n">
        <v>5749</v>
      </c>
      <c r="O272" s="12" t="n">
        <v>0.000539991808036964</v>
      </c>
      <c r="P272" s="10" t="n">
        <v>0</v>
      </c>
      <c r="Q272" s="10" t="n">
        <v>0</v>
      </c>
      <c r="R272" s="12" t="n">
        <v>0</v>
      </c>
      <c r="S272" s="10" t="n">
        <v>-1000000</v>
      </c>
      <c r="T272" s="10" t="n">
        <v>-12</v>
      </c>
      <c r="U272" s="12" t="n">
        <v>-7.366873233792143e-07</v>
      </c>
      <c r="V272" s="10" t="n">
        <v>-4000000</v>
      </c>
      <c r="W272" s="10" t="n">
        <v>-32</v>
      </c>
      <c r="X272" s="12" t="n">
        <v>-2.946749293516857e-06</v>
      </c>
      <c r="Y272" s="10" t="n">
        <v>-127000000</v>
      </c>
      <c r="Z272" s="10" t="n">
        <v>-1012</v>
      </c>
      <c r="AA272" s="12" t="n">
        <v>-9.355929006916021e-05</v>
      </c>
      <c r="AB272" s="10" t="n">
        <v>0</v>
      </c>
      <c r="AC272" s="10" t="n">
        <v>0</v>
      </c>
      <c r="AD272" s="12" t="n">
        <v>0</v>
      </c>
      <c r="AE272" s="10" t="n">
        <v>39000000</v>
      </c>
      <c r="AF272" s="10" t="n">
        <v>302</v>
      </c>
      <c r="AG272" s="12" t="n">
        <v>2.873080561178935e-05</v>
      </c>
    </row>
    <row r="273">
      <c r="A273" t="inlineStr">
        <is>
          <t>코오롱티슈진 (950160)</t>
        </is>
      </c>
      <c r="B273" t="inlineStr">
        <is>
          <t>기초 의약물질 제조업</t>
        </is>
      </c>
      <c r="C273" s="7" t="n">
        <v>15890</v>
      </c>
      <c r="D273" s="5" t="n">
        <v>570</v>
      </c>
      <c r="E273" s="13" t="n">
        <v>0.0372</v>
      </c>
      <c r="F273" s="7" t="n">
        <v>1350173300000</v>
      </c>
      <c r="G273" s="5" t="n">
        <v>-22000000</v>
      </c>
      <c r="H273" s="5" t="n">
        <v>-1347</v>
      </c>
      <c r="I273" s="6" t="n">
        <v>-1.629420460321649e-05</v>
      </c>
      <c r="J273" s="5" t="n">
        <v>5000000</v>
      </c>
      <c r="K273" s="5" t="n">
        <v>311</v>
      </c>
      <c r="L273" s="6" t="n">
        <v>3.703228318912839e-06</v>
      </c>
      <c r="M273" s="5" t="n">
        <v>-32000000</v>
      </c>
      <c r="N273" s="5" t="n">
        <v>-2035</v>
      </c>
      <c r="O273" s="6" t="n">
        <v>-2.370066124104217e-05</v>
      </c>
      <c r="P273" s="5" t="n">
        <v>0</v>
      </c>
      <c r="Q273" s="5" t="n">
        <v>0</v>
      </c>
      <c r="R273" s="6" t="n">
        <v>0</v>
      </c>
      <c r="S273" s="5" t="n">
        <v>0</v>
      </c>
      <c r="T273" s="5" t="n">
        <v>0</v>
      </c>
      <c r="U273" s="6" t="n">
        <v>0</v>
      </c>
      <c r="V273" s="5" t="n">
        <v>0</v>
      </c>
      <c r="W273" s="5" t="n">
        <v>0</v>
      </c>
      <c r="X273" s="6" t="n">
        <v>0</v>
      </c>
      <c r="Y273" s="5" t="n">
        <v>0</v>
      </c>
      <c r="Z273" s="5" t="n">
        <v>0</v>
      </c>
      <c r="AA273" s="6" t="n">
        <v>0</v>
      </c>
      <c r="AB273" s="5" t="n">
        <v>0</v>
      </c>
      <c r="AC273" s="5" t="n">
        <v>0</v>
      </c>
      <c r="AD273" s="6" t="n">
        <v>0</v>
      </c>
      <c r="AE273" s="5" t="n">
        <v>7000000</v>
      </c>
      <c r="AF273" s="5" t="n">
        <v>468</v>
      </c>
      <c r="AG273" s="6" t="n">
        <v>5.184519646477974e-06</v>
      </c>
    </row>
    <row r="274">
      <c r="A274" s="8" t="inlineStr">
        <is>
          <t>HD현대에너지솔루션 (322000)</t>
        </is>
      </c>
      <c r="B274" s="8" t="inlineStr">
        <is>
          <t>반도체 제조업</t>
        </is>
      </c>
      <c r="C274" s="9" t="n">
        <v>120200</v>
      </c>
      <c r="D274" s="10" t="n">
        <v>3400</v>
      </c>
      <c r="E274" s="11" t="n">
        <v>0.0291</v>
      </c>
      <c r="F274" s="9" t="n">
        <v>1346240000000</v>
      </c>
      <c r="G274" s="10" t="n">
        <v>662000000</v>
      </c>
      <c r="H274" s="10" t="n">
        <v>5425</v>
      </c>
      <c r="I274" s="12" t="n">
        <v>0.0004917399572141669</v>
      </c>
      <c r="J274" s="10" t="n">
        <v>801000000</v>
      </c>
      <c r="K274" s="10" t="n">
        <v>6617</v>
      </c>
      <c r="L274" s="12" t="n">
        <v>0.0005949904920370811</v>
      </c>
      <c r="M274" s="10" t="n">
        <v>-1215000000</v>
      </c>
      <c r="N274" s="10" t="n">
        <v>-10153</v>
      </c>
      <c r="O274" s="12" t="n">
        <v>-0.0009025136676966959</v>
      </c>
      <c r="P274" s="10" t="n">
        <v>0</v>
      </c>
      <c r="Q274" s="10" t="n">
        <v>0</v>
      </c>
      <c r="R274" s="12" t="n">
        <v>0</v>
      </c>
      <c r="S274" s="10" t="n">
        <v>37000000</v>
      </c>
      <c r="T274" s="10" t="n">
        <v>310</v>
      </c>
      <c r="U274" s="12" t="n">
        <v>2.748395531257428e-05</v>
      </c>
      <c r="V274" s="10" t="n">
        <v>0</v>
      </c>
      <c r="W274" s="10" t="n">
        <v>0</v>
      </c>
      <c r="X274" s="12" t="n">
        <v>0</v>
      </c>
      <c r="Y274" s="10" t="n">
        <v>1445000000</v>
      </c>
      <c r="Z274" s="10" t="n">
        <v>12054</v>
      </c>
      <c r="AA274" s="12" t="n">
        <v>0.001073359876396482</v>
      </c>
      <c r="AB274" s="10" t="n">
        <v>0</v>
      </c>
      <c r="AC274" s="10" t="n">
        <v>0</v>
      </c>
      <c r="AD274" s="12" t="n">
        <v>0</v>
      </c>
      <c r="AE274" s="10" t="n">
        <v>-56000000</v>
      </c>
      <c r="AF274" s="10" t="n">
        <v>-467</v>
      </c>
      <c r="AG274" s="12" t="n">
        <v>-4.15973377703827e-05</v>
      </c>
    </row>
    <row r="275">
      <c r="A275" t="inlineStr">
        <is>
          <t>효성티앤씨 (298020)</t>
        </is>
      </c>
      <c r="B275" t="inlineStr">
        <is>
          <t>화학섬유 제조업</t>
        </is>
      </c>
      <c r="C275" s="7" t="n">
        <v>311000</v>
      </c>
      <c r="D275" s="5" t="n">
        <v>-2000</v>
      </c>
      <c r="E275" s="13" t="n">
        <v>-0.0064</v>
      </c>
      <c r="F275" s="7" t="n">
        <v>1345697000000</v>
      </c>
      <c r="G275" s="5" t="n">
        <v>146000000</v>
      </c>
      <c r="H275" s="5" t="n">
        <v>465</v>
      </c>
      <c r="I275" s="6" t="n">
        <v>0.0001084939626082246</v>
      </c>
      <c r="J275" s="5" t="n">
        <v>-289000000</v>
      </c>
      <c r="K275" s="5" t="n">
        <v>-931</v>
      </c>
      <c r="L275" s="6" t="n">
        <v>-0.00021475859721765</v>
      </c>
      <c r="M275" s="5" t="n">
        <v>0</v>
      </c>
      <c r="N275" s="5" t="n">
        <v>-1</v>
      </c>
      <c r="O275" s="6" t="n">
        <v>0</v>
      </c>
      <c r="P275" s="5" t="n">
        <v>0</v>
      </c>
      <c r="Q275" s="5" t="n">
        <v>0</v>
      </c>
      <c r="R275" s="6" t="n">
        <v>0</v>
      </c>
      <c r="S275" s="5" t="n">
        <v>-189000000</v>
      </c>
      <c r="T275" s="5" t="n">
        <v>-612</v>
      </c>
      <c r="U275" s="6" t="n">
        <v>-0.0001404476639243455</v>
      </c>
      <c r="V275" s="5" t="n">
        <v>32000000</v>
      </c>
      <c r="W275" s="5" t="n">
        <v>102</v>
      </c>
      <c r="X275" s="6" t="n">
        <v>2.377949865385744e-05</v>
      </c>
      <c r="Y275" s="5" t="n">
        <v>-185000000</v>
      </c>
      <c r="Z275" s="5" t="n">
        <v>-598</v>
      </c>
      <c r="AA275" s="6" t="n">
        <v>-0.0001374752265926133</v>
      </c>
      <c r="AB275" s="5" t="n">
        <v>0</v>
      </c>
      <c r="AC275" s="5" t="n">
        <v>0</v>
      </c>
      <c r="AD275" s="6" t="n">
        <v>0</v>
      </c>
      <c r="AE275" s="5" t="n">
        <v>-6000000</v>
      </c>
      <c r="AF275" s="5" t="n">
        <v>-20</v>
      </c>
      <c r="AG275" s="6" t="n">
        <v>-4.458655997598271e-06</v>
      </c>
    </row>
    <row r="276">
      <c r="A276" s="8" t="inlineStr">
        <is>
          <t>HJ중공업 (097230)</t>
        </is>
      </c>
      <c r="B276" s="8" t="inlineStr">
        <is>
          <t>토목 건설업</t>
        </is>
      </c>
      <c r="C276" s="9" t="n">
        <v>14890</v>
      </c>
      <c r="D276" s="10" t="n">
        <v>-160</v>
      </c>
      <c r="E276" s="11" t="n">
        <v>-0.0106</v>
      </c>
      <c r="F276" s="9" t="n">
        <v>1344492550000</v>
      </c>
      <c r="G276" s="10" t="n">
        <v>-37000000</v>
      </c>
      <c r="H276" s="10" t="n">
        <v>-2516</v>
      </c>
      <c r="I276" s="12" t="n">
        <v>-2.751967647570825e-05</v>
      </c>
      <c r="J276" s="10" t="n">
        <v>-1000000</v>
      </c>
      <c r="K276" s="10" t="n">
        <v>-38</v>
      </c>
      <c r="L276" s="12" t="n">
        <v>-7.437750398840067e-07</v>
      </c>
      <c r="M276" s="10" t="n">
        <v>-2000000</v>
      </c>
      <c r="N276" s="10" t="n">
        <v>-114</v>
      </c>
      <c r="O276" s="12" t="n">
        <v>-1.487550079768013e-06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-9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-93000000</v>
      </c>
      <c r="Z276" s="10" t="n">
        <v>-6274</v>
      </c>
      <c r="AA276" s="12" t="n">
        <v>-6.917107870921263e-05</v>
      </c>
      <c r="AB276" s="10" t="n">
        <v>0</v>
      </c>
      <c r="AC276" s="10" t="n">
        <v>0</v>
      </c>
      <c r="AD276" s="12" t="n">
        <v>0</v>
      </c>
      <c r="AE276" s="10" t="n">
        <v>-114000000</v>
      </c>
      <c r="AF276" s="10" t="n">
        <v>-7735</v>
      </c>
      <c r="AG276" s="12" t="n">
        <v>-8.479035454677679e-05</v>
      </c>
    </row>
    <row r="277">
      <c r="A277" t="inlineStr">
        <is>
          <t>JYP Ent. (035900)</t>
        </is>
      </c>
      <c r="B277" t="inlineStr">
        <is>
          <t>오디오물 출판 및 원판 녹음업</t>
        </is>
      </c>
      <c r="C277" s="7" t="n">
        <v>37800</v>
      </c>
      <c r="D277" s="5" t="n">
        <v>300</v>
      </c>
      <c r="E277" s="13" t="n">
        <v>0.008</v>
      </c>
      <c r="F277" s="7" t="n">
        <v>1343109600000</v>
      </c>
      <c r="G277" s="5" t="n">
        <v>-23000000</v>
      </c>
      <c r="H277" s="5" t="n">
        <v>-626</v>
      </c>
      <c r="I277" s="6" t="n">
        <v>-1.71244401797143e-05</v>
      </c>
      <c r="J277" s="5" t="n">
        <v>-26000000</v>
      </c>
      <c r="K277" s="5" t="n">
        <v>-703</v>
      </c>
      <c r="L277" s="6" t="n">
        <v>-1.935806281185095e-05</v>
      </c>
      <c r="M277" s="5" t="n">
        <v>-41000000</v>
      </c>
      <c r="N277" s="5" t="n">
        <v>-1089</v>
      </c>
      <c r="O277" s="6" t="n">
        <v>-3.052617597253418e-05</v>
      </c>
      <c r="P277" s="5" t="n">
        <v>0</v>
      </c>
      <c r="Q277" s="5" t="n">
        <v>0</v>
      </c>
      <c r="R277" s="6" t="n">
        <v>0</v>
      </c>
      <c r="S277" s="5" t="n">
        <v>-44000000</v>
      </c>
      <c r="T277" s="5" t="n">
        <v>-1152</v>
      </c>
      <c r="U277" s="6" t="n">
        <v>-3.275979860467083e-05</v>
      </c>
      <c r="V277" s="5" t="n">
        <v>0</v>
      </c>
      <c r="W277" s="5" t="n">
        <v>0</v>
      </c>
      <c r="X277" s="6" t="n">
        <v>0</v>
      </c>
      <c r="Y277" s="5" t="n">
        <v>0</v>
      </c>
      <c r="Z277" s="5" t="n">
        <v>10</v>
      </c>
      <c r="AA277" s="6" t="n">
        <v>0</v>
      </c>
      <c r="AB277" s="5" t="n">
        <v>0</v>
      </c>
      <c r="AC277" s="5" t="n">
        <v>0</v>
      </c>
      <c r="AD277" s="6" t="n">
        <v>0</v>
      </c>
      <c r="AE277" s="5" t="n">
        <v>5000000</v>
      </c>
      <c r="AF277" s="5" t="n">
        <v>130</v>
      </c>
      <c r="AG277" s="6" t="n">
        <v>3.722704386894413e-06</v>
      </c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28100</v>
      </c>
      <c r="D278" s="10" t="n">
        <v>-900</v>
      </c>
      <c r="E278" s="11" t="n">
        <v>-0.031</v>
      </c>
      <c r="F278" s="9" t="n">
        <v>1268405900000</v>
      </c>
      <c r="G278" s="10" t="n">
        <v>-198000000</v>
      </c>
      <c r="H278" s="10" t="n">
        <v>-7037</v>
      </c>
      <c r="I278" s="12" t="n">
        <v>-0.0001561014498592288</v>
      </c>
      <c r="J278" s="10" t="n">
        <v>-237000000</v>
      </c>
      <c r="K278" s="10" t="n">
        <v>-8532</v>
      </c>
      <c r="L278" s="12" t="n">
        <v>-0.0001868487051345315</v>
      </c>
      <c r="M278" s="10" t="n">
        <v>867000000</v>
      </c>
      <c r="N278" s="10" t="n">
        <v>31009</v>
      </c>
      <c r="O278" s="12" t="n">
        <v>0.0006835351365048049</v>
      </c>
      <c r="P278" s="10" t="n">
        <v>0</v>
      </c>
      <c r="Q278" s="10" t="n">
        <v>0</v>
      </c>
      <c r="R278" s="12" t="n">
        <v>0</v>
      </c>
      <c r="S278" s="10" t="n">
        <v>84000000</v>
      </c>
      <c r="T278" s="10" t="n">
        <v>3026</v>
      </c>
      <c r="U278" s="12" t="n">
        <v>6.622485751603647e-05</v>
      </c>
      <c r="V278" s="10" t="n">
        <v>-9000000</v>
      </c>
      <c r="W278" s="10" t="n">
        <v>-315</v>
      </c>
      <c r="X278" s="12" t="n">
        <v>-7.095520448146764e-06</v>
      </c>
      <c r="Y278" s="10" t="n">
        <v>36000000</v>
      </c>
      <c r="Z278" s="10" t="n">
        <v>1304</v>
      </c>
      <c r="AA278" s="12" t="n">
        <v>2.838208179258706e-05</v>
      </c>
      <c r="AB278" s="10" t="n">
        <v>0</v>
      </c>
      <c r="AC278" s="10" t="n">
        <v>0</v>
      </c>
      <c r="AD278" s="12" t="n">
        <v>0</v>
      </c>
      <c r="AE278" s="10" t="n">
        <v>-308000000</v>
      </c>
      <c r="AF278" s="10" t="n">
        <v>-11052</v>
      </c>
      <c r="AG278" s="12" t="n">
        <v>-0.0002428244775588004</v>
      </c>
    </row>
    <row r="279">
      <c r="A279" t="inlineStr">
        <is>
          <t>엘앤씨바이오 (290650)</t>
        </is>
      </c>
      <c r="B279" t="inlineStr">
        <is>
          <t>의약품 제조업</t>
        </is>
      </c>
      <c r="C279" s="7" t="n">
        <v>47000</v>
      </c>
      <c r="D279" s="5" t="n">
        <v>50</v>
      </c>
      <c r="E279" s="13" t="n">
        <v>0.0011</v>
      </c>
      <c r="F279" s="7" t="n">
        <v>1267543000000</v>
      </c>
      <c r="G279" s="5" t="n">
        <v>-490000000</v>
      </c>
      <c r="H279" s="5" t="n">
        <v>-10435</v>
      </c>
      <c r="I279" s="6" t="n">
        <v>-0.0003865746566388675</v>
      </c>
      <c r="J279" s="5" t="n">
        <v>-40000000</v>
      </c>
      <c r="K279" s="5" t="n">
        <v>-861</v>
      </c>
      <c r="L279" s="6" t="n">
        <v>-3.155711482766265e-05</v>
      </c>
      <c r="M279" s="5" t="n">
        <v>-177000000</v>
      </c>
      <c r="N279" s="5" t="n">
        <v>-3763</v>
      </c>
      <c r="O279" s="6" t="n">
        <v>-0.0001396402331124072</v>
      </c>
      <c r="P279" s="5" t="n">
        <v>0</v>
      </c>
      <c r="Q279" s="5" t="n">
        <v>0</v>
      </c>
      <c r="R279" s="6" t="n">
        <v>0</v>
      </c>
      <c r="S279" s="5" t="n">
        <v>-1000000</v>
      </c>
      <c r="T279" s="5" t="n">
        <v>-12</v>
      </c>
      <c r="U279" s="6" t="n">
        <v>-7.889278706915663e-07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-3000000</v>
      </c>
      <c r="AF279" s="5" t="n">
        <v>-59</v>
      </c>
      <c r="AG279" s="6" t="n">
        <v>-2.366783612074699e-06</v>
      </c>
    </row>
    <row r="280">
      <c r="A280" s="8" t="inlineStr">
        <is>
          <t>KB발해인프라 (415640)</t>
        </is>
      </c>
      <c r="B280" s="8" t="inlineStr">
        <is>
          <t>신탁업 및 집합투자업</t>
        </is>
      </c>
      <c r="C280" s="9" t="n">
        <v>10220</v>
      </c>
      <c r="D280" s="10" t="n">
        <v>-190</v>
      </c>
      <c r="E280" s="11" t="n">
        <v>-0.0183</v>
      </c>
      <c r="F280" s="9" t="n">
        <v>1252409900000</v>
      </c>
      <c r="G280" s="10" t="n">
        <v>663000000</v>
      </c>
      <c r="H280" s="10" t="n">
        <v>64900</v>
      </c>
      <c r="I280" s="12" t="n">
        <v>0.0005293793988693318</v>
      </c>
      <c r="J280" s="10" t="n">
        <v>-286000000</v>
      </c>
      <c r="K280" s="10" t="n">
        <v>-28027</v>
      </c>
      <c r="L280" s="12" t="n">
        <v>-0.0002283597406887314</v>
      </c>
      <c r="M280" s="10" t="n">
        <v>-318000000</v>
      </c>
      <c r="N280" s="10" t="n">
        <v>-31060</v>
      </c>
      <c r="O280" s="12" t="n">
        <v>-0.0002539104809056524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0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2000000</v>
      </c>
      <c r="AF280" s="10" t="n">
        <v>167</v>
      </c>
      <c r="AG280" s="12" t="n">
        <v>1.596921263557562e-06</v>
      </c>
    </row>
    <row r="281">
      <c r="A281" t="inlineStr">
        <is>
          <t>오뚜기 (007310)</t>
        </is>
      </c>
      <c r="B281" t="inlineStr">
        <is>
          <t>기타 식품 제조업</t>
        </is>
      </c>
      <c r="C281" s="7" t="n">
        <v>311500</v>
      </c>
      <c r="D281" s="5" t="n">
        <v>-1000</v>
      </c>
      <c r="E281" s="13" t="n">
        <v>-0.0032</v>
      </c>
      <c r="F281" s="7" t="n">
        <v>1248180500000</v>
      </c>
      <c r="G281" s="5" t="n">
        <v>48000000</v>
      </c>
      <c r="H281" s="5" t="n">
        <v>153</v>
      </c>
      <c r="I281" s="6" t="n">
        <v>3.845597651942167e-05</v>
      </c>
      <c r="J281" s="5" t="n">
        <v>14000000</v>
      </c>
      <c r="K281" s="5" t="n">
        <v>44</v>
      </c>
      <c r="L281" s="6" t="n">
        <v>1.121632648483132e-05</v>
      </c>
      <c r="M281" s="5" t="n">
        <v>44000000</v>
      </c>
      <c r="N281" s="5" t="n">
        <v>140</v>
      </c>
      <c r="O281" s="6" t="n">
        <v>3.525131180946986e-05</v>
      </c>
      <c r="P281" s="5" t="n">
        <v>0</v>
      </c>
      <c r="Q281" s="5" t="n">
        <v>1</v>
      </c>
      <c r="R281" s="6" t="n">
        <v>0</v>
      </c>
      <c r="S281" s="5" t="n">
        <v>2000000</v>
      </c>
      <c r="T281" s="5" t="n">
        <v>5</v>
      </c>
      <c r="U281" s="6" t="n">
        <v>1.602332354975903e-06</v>
      </c>
      <c r="V281" s="5" t="n">
        <v>0</v>
      </c>
      <c r="W281" s="5" t="n">
        <v>0</v>
      </c>
      <c r="X281" s="6" t="n">
        <v>0</v>
      </c>
      <c r="Y281" s="5" t="n">
        <v>-98000000</v>
      </c>
      <c r="Z281" s="5" t="n">
        <v>-316</v>
      </c>
      <c r="AA281" s="6" t="n">
        <v>-7.851428539381923e-05</v>
      </c>
      <c r="AB281" s="5" t="n">
        <v>0</v>
      </c>
      <c r="AC281" s="5" t="n">
        <v>0</v>
      </c>
      <c r="AD281" s="6" t="n">
        <v>0</v>
      </c>
      <c r="AE281" s="5" t="n">
        <v>2000000</v>
      </c>
      <c r="AF281" s="5" t="n">
        <v>5</v>
      </c>
      <c r="AG281" s="6" t="n">
        <v>1.602332354975903e-06</v>
      </c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26150</v>
      </c>
      <c r="D282" s="10" t="n">
        <v>-350</v>
      </c>
      <c r="E282" s="11" t="n">
        <v>-0.0132</v>
      </c>
      <c r="F282" s="9" t="n">
        <v>1246465900000</v>
      </c>
      <c r="G282" s="10" t="n">
        <v>76000000</v>
      </c>
      <c r="H282" s="10" t="n">
        <v>2927</v>
      </c>
      <c r="I282" s="12" t="n">
        <v>6.097238600751131e-05</v>
      </c>
      <c r="J282" s="10" t="n">
        <v>-40000000</v>
      </c>
      <c r="K282" s="10" t="n">
        <v>-1559</v>
      </c>
      <c r="L282" s="12" t="n">
        <v>-3.209072947763754e-05</v>
      </c>
      <c r="M282" s="10" t="n">
        <v>-2000000</v>
      </c>
      <c r="N282" s="10" t="n">
        <v>-66</v>
      </c>
      <c r="O282" s="12" t="n">
        <v>-1.604536473881877e-06</v>
      </c>
      <c r="P282" s="10" t="n">
        <v>0</v>
      </c>
      <c r="Q282" s="10" t="n">
        <v>0</v>
      </c>
      <c r="R282" s="12" t="n">
        <v>0</v>
      </c>
      <c r="S282" s="10" t="n">
        <v>0</v>
      </c>
      <c r="T282" s="10" t="n">
        <v>-6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-258000000</v>
      </c>
      <c r="Z282" s="10" t="n">
        <v>-9898</v>
      </c>
      <c r="AA282" s="12" t="n">
        <v>-0.0002069852051307621</v>
      </c>
      <c r="AB282" s="10" t="n">
        <v>0</v>
      </c>
      <c r="AC282" s="10" t="n">
        <v>0</v>
      </c>
      <c r="AD282" s="12" t="n">
        <v>0</v>
      </c>
      <c r="AE282" s="10" t="n">
        <v>4000000</v>
      </c>
      <c r="AF282" s="10" t="n">
        <v>161</v>
      </c>
      <c r="AG282" s="12" t="n">
        <v>3.209072947763753e-06</v>
      </c>
    </row>
    <row r="283">
      <c r="A283" t="inlineStr">
        <is>
          <t>하림지주 (003380)</t>
        </is>
      </c>
      <c r="B283" t="inlineStr">
        <is>
          <t>기타 금융업</t>
        </is>
      </c>
      <c r="C283" s="7" t="n">
        <v>11090</v>
      </c>
      <c r="D283" s="5" t="n">
        <v>240</v>
      </c>
      <c r="E283" s="13" t="n">
        <v>0.0221</v>
      </c>
      <c r="F283" s="7" t="n">
        <v>1242135450000</v>
      </c>
      <c r="G283" s="5" t="n">
        <v>-40000000</v>
      </c>
      <c r="H283" s="5" t="n">
        <v>-3708</v>
      </c>
      <c r="I283" s="6" t="n">
        <v>-3.220260721163702e-05</v>
      </c>
      <c r="J283" s="5" t="n">
        <v>291000000</v>
      </c>
      <c r="K283" s="5" t="n">
        <v>26271</v>
      </c>
      <c r="L283" s="6" t="n">
        <v>0.0002342739674646593</v>
      </c>
      <c r="M283" s="5" t="n">
        <v>84000000</v>
      </c>
      <c r="N283" s="5" t="n">
        <v>7564</v>
      </c>
      <c r="O283" s="6" t="n">
        <v>6.762547514443776e-05</v>
      </c>
      <c r="P283" s="5" t="n">
        <v>0</v>
      </c>
      <c r="Q283" s="5" t="n">
        <v>0</v>
      </c>
      <c r="R283" s="6" t="n">
        <v>0</v>
      </c>
      <c r="S283" s="5" t="n">
        <v>0</v>
      </c>
      <c r="T283" s="5" t="n">
        <v>0</v>
      </c>
      <c r="U283" s="6" t="n">
        <v>0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-145000000</v>
      </c>
      <c r="AF283" s="5" t="n">
        <v>-13028</v>
      </c>
      <c r="AG283" s="6" t="n">
        <v>-0.0001167344511421842</v>
      </c>
    </row>
    <row r="284">
      <c r="A284" s="8" t="inlineStr">
        <is>
          <t>대웅제약 (069620)</t>
        </is>
      </c>
      <c r="B284" s="8" t="inlineStr">
        <is>
          <t>의약품 제조업</t>
        </is>
      </c>
      <c r="C284" s="9" t="n">
        <v>107200</v>
      </c>
      <c r="D284" s="10" t="n">
        <v>-1600</v>
      </c>
      <c r="E284" s="11" t="n">
        <v>-0.0147</v>
      </c>
      <c r="F284" s="9" t="n">
        <v>1242019200000</v>
      </c>
      <c r="G284" s="10" t="n">
        <v>149000000</v>
      </c>
      <c r="H284" s="10" t="n">
        <v>1391</v>
      </c>
      <c r="I284" s="12" t="n">
        <v>0.0001199659393349153</v>
      </c>
      <c r="J284" s="10" t="n">
        <v>0</v>
      </c>
      <c r="K284" s="10" t="n">
        <v>-3</v>
      </c>
      <c r="L284" s="12" t="n">
        <v>0</v>
      </c>
      <c r="M284" s="10" t="n">
        <v>-67000000</v>
      </c>
      <c r="N284" s="10" t="n">
        <v>-627</v>
      </c>
      <c r="O284" s="12" t="n">
        <v>-5.394441567408942e-05</v>
      </c>
      <c r="P284" s="10" t="n">
        <v>0</v>
      </c>
      <c r="Q284" s="10" t="n">
        <v>0</v>
      </c>
      <c r="R284" s="12" t="n">
        <v>0</v>
      </c>
      <c r="S284" s="10" t="n">
        <v>-13000000</v>
      </c>
      <c r="T284" s="10" t="n">
        <v>-119</v>
      </c>
      <c r="U284" s="12" t="n">
        <v>-1.046682692183825e-05</v>
      </c>
      <c r="V284" s="10" t="n">
        <v>0</v>
      </c>
      <c r="W284" s="10" t="n">
        <v>0</v>
      </c>
      <c r="X284" s="12" t="n">
        <v>0</v>
      </c>
      <c r="Y284" s="10" t="n">
        <v>-239000000</v>
      </c>
      <c r="Z284" s="10" t="n">
        <v>-2233</v>
      </c>
      <c r="AA284" s="12" t="n">
        <v>-0.0001924285872553339</v>
      </c>
      <c r="AB284" s="10" t="n">
        <v>0</v>
      </c>
      <c r="AC284" s="10" t="n">
        <v>0</v>
      </c>
      <c r="AD284" s="12" t="n">
        <v>0</v>
      </c>
      <c r="AE284" s="10" t="n">
        <v>10000000</v>
      </c>
      <c r="AF284" s="10" t="n">
        <v>91</v>
      </c>
      <c r="AG284" s="12" t="n">
        <v>8.051405324490957e-06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58100</v>
      </c>
      <c r="D285" s="5" t="n">
        <v>-500</v>
      </c>
      <c r="E285" s="13" t="n">
        <v>-0.008500000000000001</v>
      </c>
      <c r="F285" s="7" t="n">
        <v>1230151300000</v>
      </c>
      <c r="G285" s="5" t="n">
        <v>172000000</v>
      </c>
      <c r="H285" s="5" t="n">
        <v>2934</v>
      </c>
      <c r="I285" s="6" t="n">
        <v>0.0001398201993527138</v>
      </c>
      <c r="J285" s="5" t="n">
        <v>-541000000</v>
      </c>
      <c r="K285" s="5" t="n">
        <v>-9322</v>
      </c>
      <c r="L285" s="6" t="n">
        <v>-0.0004397833014524311</v>
      </c>
      <c r="M285" s="5" t="n">
        <v>-29000000</v>
      </c>
      <c r="N285" s="5" t="n">
        <v>-494</v>
      </c>
      <c r="O285" s="6" t="n">
        <v>-2.357433593737616e-05</v>
      </c>
      <c r="P285" s="5" t="n">
        <v>0</v>
      </c>
      <c r="Q285" s="5" t="n">
        <v>0</v>
      </c>
      <c r="R285" s="6" t="n">
        <v>0</v>
      </c>
      <c r="S285" s="5" t="n">
        <v>-12000000</v>
      </c>
      <c r="T285" s="5" t="n">
        <v>-202</v>
      </c>
      <c r="U285" s="6" t="n">
        <v>-9.7548976292591e-06</v>
      </c>
      <c r="V285" s="5" t="n">
        <v>30000000</v>
      </c>
      <c r="W285" s="5" t="n">
        <v>517</v>
      </c>
      <c r="X285" s="6" t="n">
        <v>2.438724407314775e-05</v>
      </c>
      <c r="Y285" s="5" t="n">
        <v>-88000000</v>
      </c>
      <c r="Z285" s="5" t="n">
        <v>-1519</v>
      </c>
      <c r="AA285" s="6" t="n">
        <v>-7.153591594790007e-05</v>
      </c>
      <c r="AB285" s="5" t="n">
        <v>0</v>
      </c>
      <c r="AC285" s="5" t="n">
        <v>0</v>
      </c>
      <c r="AD285" s="6" t="n">
        <v>0</v>
      </c>
      <c r="AE285" s="5" t="n">
        <v>19000000</v>
      </c>
      <c r="AF285" s="5" t="n">
        <v>319</v>
      </c>
      <c r="AG285" s="6" t="n">
        <v>1.544525457966024e-05</v>
      </c>
    </row>
    <row r="286">
      <c r="A286" s="8" t="inlineStr">
        <is>
          <t>삼성화재우 (000815)</t>
        </is>
      </c>
      <c r="B286" s="8" t="inlineStr">
        <is>
          <t>미분류</t>
        </is>
      </c>
      <c r="C286" s="9" t="n">
        <v>409000</v>
      </c>
      <c r="D286" s="10" t="n">
        <v>1500</v>
      </c>
      <c r="E286" s="11" t="n">
        <v>0.0037</v>
      </c>
      <c r="F286" s="9" t="n">
        <v>1229863000000</v>
      </c>
      <c r="G286" s="10" t="n">
        <v>4000000</v>
      </c>
      <c r="H286" s="10" t="n">
        <v>9</v>
      </c>
      <c r="I286" s="12" t="n">
        <v>3.252394778930661e-06</v>
      </c>
      <c r="J286" s="10" t="n">
        <v>-188000000</v>
      </c>
      <c r="K286" s="10" t="n">
        <v>-462</v>
      </c>
      <c r="L286" s="12" t="n">
        <v>-0.0001528625546097411</v>
      </c>
      <c r="M286" s="10" t="n">
        <v>0</v>
      </c>
      <c r="N286" s="10" t="n">
        <v>0</v>
      </c>
      <c r="O286" s="12" t="n">
        <v>0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1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-452000000</v>
      </c>
      <c r="Z286" s="10" t="n">
        <v>-1110</v>
      </c>
      <c r="AA286" s="12" t="n">
        <v>-0.0003675206100191647</v>
      </c>
      <c r="AB286" s="10" t="n">
        <v>0</v>
      </c>
      <c r="AC286" s="10" t="n">
        <v>0</v>
      </c>
      <c r="AD286" s="12" t="n">
        <v>0</v>
      </c>
      <c r="AE286" s="10" t="n">
        <v>54000000</v>
      </c>
      <c r="AF286" s="10" t="n">
        <v>131</v>
      </c>
      <c r="AG286" s="12" t="n">
        <v>4.390732951556394e-05</v>
      </c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71300</v>
      </c>
      <c r="D287" s="5" t="n">
        <v>-1000</v>
      </c>
      <c r="E287" s="13" t="n">
        <v>-0.0138</v>
      </c>
      <c r="F287" s="7" t="n">
        <v>1225005300000</v>
      </c>
      <c r="G287" s="5" t="n">
        <v>-11000000</v>
      </c>
      <c r="H287" s="5" t="n">
        <v>-161</v>
      </c>
      <c r="I287" s="6" t="n">
        <v>-8.979552986423815e-06</v>
      </c>
      <c r="J287" s="5" t="n">
        <v>143000000</v>
      </c>
      <c r="K287" s="5" t="n">
        <v>2009</v>
      </c>
      <c r="L287" s="6" t="n">
        <v>0.0001167341888235096</v>
      </c>
      <c r="M287" s="5" t="n">
        <v>0</v>
      </c>
      <c r="N287" s="5" t="n">
        <v>-6</v>
      </c>
      <c r="O287" s="6" t="n">
        <v>0</v>
      </c>
      <c r="P287" s="5" t="n">
        <v>0</v>
      </c>
      <c r="Q287" s="5" t="n">
        <v>0</v>
      </c>
      <c r="R287" s="6" t="n">
        <v>0</v>
      </c>
      <c r="S287" s="5" t="n">
        <v>10000000</v>
      </c>
      <c r="T287" s="5" t="n">
        <v>143</v>
      </c>
      <c r="U287" s="6" t="n">
        <v>8.163229987658012e-06</v>
      </c>
      <c r="V287" s="5" t="n">
        <v>0</v>
      </c>
      <c r="W287" s="5" t="n">
        <v>0</v>
      </c>
      <c r="X287" s="6" t="n">
        <v>0</v>
      </c>
      <c r="Y287" s="5" t="n">
        <v>496000000</v>
      </c>
      <c r="Z287" s="5" t="n">
        <v>6967</v>
      </c>
      <c r="AA287" s="6" t="n">
        <v>0.0004048962073878374</v>
      </c>
      <c r="AB287" s="5" t="n">
        <v>0</v>
      </c>
      <c r="AC287" s="5" t="n">
        <v>0</v>
      </c>
      <c r="AD287" s="6" t="n">
        <v>0</v>
      </c>
      <c r="AE287" s="5" t="n">
        <v>0</v>
      </c>
      <c r="AF287" s="5" t="n">
        <v>2</v>
      </c>
      <c r="AG287" s="6" t="n">
        <v>0</v>
      </c>
    </row>
    <row r="288">
      <c r="A288" s="8" t="inlineStr">
        <is>
          <t>SK네트웍스 (001740)</t>
        </is>
      </c>
      <c r="B288" s="8" t="inlineStr">
        <is>
          <t>기타 전문 도매업</t>
        </is>
      </c>
      <c r="C288" s="9" t="n">
        <v>6060</v>
      </c>
      <c r="D288" s="10" t="n">
        <v>-110</v>
      </c>
      <c r="E288" s="11" t="n">
        <v>-0.0178</v>
      </c>
      <c r="F288" s="9" t="n">
        <v>1215593580000</v>
      </c>
      <c r="G288" s="10" t="n">
        <v>83000000</v>
      </c>
      <c r="H288" s="10" t="n">
        <v>13765</v>
      </c>
      <c r="I288" s="12" t="n">
        <v>6.827939976451668e-05</v>
      </c>
      <c r="J288" s="10" t="n">
        <v>-3000000</v>
      </c>
      <c r="K288" s="10" t="n">
        <v>-503</v>
      </c>
      <c r="L288" s="12" t="n">
        <v>-2.467930111970483e-06</v>
      </c>
      <c r="M288" s="10" t="n">
        <v>-2000000</v>
      </c>
      <c r="N288" s="10" t="n">
        <v>-261</v>
      </c>
      <c r="O288" s="12" t="n">
        <v>-1.645286741313655e-06</v>
      </c>
      <c r="P288" s="10" t="n">
        <v>0</v>
      </c>
      <c r="Q288" s="10" t="n">
        <v>0</v>
      </c>
      <c r="R288" s="12" t="n">
        <v>0</v>
      </c>
      <c r="S288" s="10" t="n">
        <v>0</v>
      </c>
      <c r="T288" s="10" t="n">
        <v>0</v>
      </c>
      <c r="U288" s="12" t="n">
        <v>0</v>
      </c>
      <c r="V288" s="10" t="n">
        <v>0</v>
      </c>
      <c r="W288" s="10" t="n">
        <v>1</v>
      </c>
      <c r="X288" s="12" t="n">
        <v>0</v>
      </c>
      <c r="Y288" s="10" t="n">
        <v>-78000000</v>
      </c>
      <c r="Z288" s="10" t="n">
        <v>-12995</v>
      </c>
      <c r="AA288" s="12" t="n">
        <v>-6.416618291123256e-05</v>
      </c>
      <c r="AB288" s="10" t="n">
        <v>0</v>
      </c>
      <c r="AC288" s="10" t="n">
        <v>0</v>
      </c>
      <c r="AD288" s="12" t="n">
        <v>0</v>
      </c>
      <c r="AE288" s="10" t="n">
        <v>157000000</v>
      </c>
      <c r="AF288" s="10" t="n">
        <v>26085</v>
      </c>
      <c r="AG288" s="12" t="n">
        <v>0.0001291550091931219</v>
      </c>
    </row>
    <row r="289">
      <c r="A289" t="inlineStr">
        <is>
          <t>스피어 (347700)</t>
        </is>
      </c>
      <c r="B289" t="inlineStr">
        <is>
          <t>소프트웨어 개발 및 공급업</t>
        </is>
      </c>
      <c r="C289" s="7" t="n">
        <v>23450</v>
      </c>
      <c r="D289" s="5" t="n">
        <v>900</v>
      </c>
      <c r="E289" s="13" t="n">
        <v>0.0399</v>
      </c>
      <c r="F289" s="7" t="n">
        <v>1208870950000</v>
      </c>
      <c r="G289" s="5" t="n">
        <v>39000000</v>
      </c>
      <c r="H289" s="5" t="n">
        <v>1675</v>
      </c>
      <c r="I289" s="6" t="n">
        <v>3.226150814526563e-05</v>
      </c>
      <c r="J289" s="5" t="n">
        <v>87000000</v>
      </c>
      <c r="K289" s="5" t="n">
        <v>3615</v>
      </c>
      <c r="L289" s="6" t="n">
        <v>7.196797970866948e-05</v>
      </c>
      <c r="M289" s="5" t="n">
        <v>158000000</v>
      </c>
      <c r="N289" s="5" t="n">
        <v>6291</v>
      </c>
      <c r="O289" s="6" t="n">
        <v>0.0001307004688962043</v>
      </c>
      <c r="P289" s="5" t="n">
        <v>0</v>
      </c>
      <c r="Q289" s="5" t="n">
        <v>0</v>
      </c>
      <c r="R289" s="6" t="n">
        <v>0</v>
      </c>
      <c r="S289" s="5" t="n">
        <v>-1000000</v>
      </c>
      <c r="T289" s="5" t="n">
        <v>-26</v>
      </c>
      <c r="U289" s="6" t="n">
        <v>-8.272181575709134e-07</v>
      </c>
      <c r="V289" s="5" t="n">
        <v>0</v>
      </c>
      <c r="W289" s="5" t="n">
        <v>0</v>
      </c>
      <c r="X289" s="6" t="n">
        <v>0</v>
      </c>
      <c r="Y289" s="5" t="n">
        <v>0</v>
      </c>
      <c r="Z289" s="5" t="n">
        <v>0</v>
      </c>
      <c r="AA289" s="6" t="n">
        <v>0</v>
      </c>
      <c r="AB289" s="5" t="n">
        <v>0</v>
      </c>
      <c r="AC289" s="5" t="n">
        <v>0</v>
      </c>
      <c r="AD289" s="6" t="n">
        <v>0</v>
      </c>
      <c r="AE289" s="5" t="n">
        <v>384000000</v>
      </c>
      <c r="AF289" s="5" t="n">
        <v>16286</v>
      </c>
      <c r="AG289" s="6" t="n">
        <v>0.0003176517725072308</v>
      </c>
    </row>
    <row r="290">
      <c r="A290" s="8" t="inlineStr">
        <is>
          <t>인제니아테라퓨틱스(Reg.S) (950260)</t>
        </is>
      </c>
      <c r="B290" s="8" t="inlineStr">
        <is>
          <t>자연과학 및 공학 연구개발업</t>
        </is>
      </c>
      <c r="C290" s="9" t="n">
        <v>24200</v>
      </c>
      <c r="D290" s="10" t="n">
        <v>750</v>
      </c>
      <c r="E290" s="11" t="n">
        <v>0.032</v>
      </c>
      <c r="F290" s="9" t="n">
        <v>1196544800000</v>
      </c>
      <c r="G290" s="10" t="n">
        <v>96000000</v>
      </c>
      <c r="H290" s="10" t="n">
        <v>4091</v>
      </c>
      <c r="I290" s="12" t="n">
        <v>8.023101182671974e-05</v>
      </c>
      <c r="J290" s="10" t="n">
        <v>357000000</v>
      </c>
      <c r="K290" s="10" t="n">
        <v>14914</v>
      </c>
      <c r="L290" s="12" t="n">
        <v>0.000298359075230614</v>
      </c>
      <c r="M290" s="10" t="n">
        <v>261000000</v>
      </c>
      <c r="N290" s="10" t="n">
        <v>10716</v>
      </c>
      <c r="O290" s="12" t="n">
        <v>0.0002181280634038943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54000000</v>
      </c>
      <c r="Z290" s="10" t="n">
        <v>2272</v>
      </c>
      <c r="AA290" s="12" t="n">
        <v>4.512994415252985e-05</v>
      </c>
      <c r="AB290" s="10" t="n">
        <v>0</v>
      </c>
      <c r="AC290" s="10" t="n">
        <v>0</v>
      </c>
      <c r="AD290" s="12" t="n">
        <v>0</v>
      </c>
      <c r="AE290" s="10" t="n">
        <v>3066000000</v>
      </c>
      <c r="AF290" s="10" t="n">
        <v>125864</v>
      </c>
      <c r="AG290" s="12" t="n">
        <v>0.002562377940215862</v>
      </c>
    </row>
    <row r="291">
      <c r="A291" t="inlineStr">
        <is>
          <t>롯데리츠 (330590)</t>
        </is>
      </c>
      <c r="B291" t="inlineStr">
        <is>
          <t>부동산 임대 및 공급업</t>
        </is>
      </c>
      <c r="C291" s="7" t="n">
        <v>4120</v>
      </c>
      <c r="D291" s="5" t="n">
        <v>60</v>
      </c>
      <c r="E291" s="13" t="n">
        <v>0.0148</v>
      </c>
      <c r="F291" s="7" t="n">
        <v>1190548160000</v>
      </c>
      <c r="G291" s="5" t="n">
        <v>428000000</v>
      </c>
      <c r="H291" s="5" t="n">
        <v>104814</v>
      </c>
      <c r="I291" s="6" t="n">
        <v>0.0003594982667479827</v>
      </c>
      <c r="J291" s="5" t="n">
        <v>-21000000</v>
      </c>
      <c r="K291" s="5" t="n">
        <v>-5106</v>
      </c>
      <c r="L291" s="6" t="n">
        <v>-1.763893364884962e-05</v>
      </c>
      <c r="M291" s="5" t="n">
        <v>16000000</v>
      </c>
      <c r="N291" s="5" t="n">
        <v>3973</v>
      </c>
      <c r="O291" s="6" t="n">
        <v>1.343918754198066e-05</v>
      </c>
      <c r="P291" s="5" t="n">
        <v>0</v>
      </c>
      <c r="Q291" s="5" t="n">
        <v>0</v>
      </c>
      <c r="R291" s="6" t="n">
        <v>0</v>
      </c>
      <c r="S291" s="5" t="n">
        <v>0</v>
      </c>
      <c r="T291" s="5" t="n">
        <v>0</v>
      </c>
      <c r="U291" s="6" t="n">
        <v>0</v>
      </c>
      <c r="V291" s="5" t="n">
        <v>0</v>
      </c>
      <c r="W291" s="5" t="n">
        <v>0</v>
      </c>
      <c r="X291" s="6" t="n">
        <v>0</v>
      </c>
      <c r="Y291" s="5" t="n">
        <v>0</v>
      </c>
      <c r="Z291" s="5" t="n">
        <v>0</v>
      </c>
      <c r="AA291" s="6" t="n">
        <v>0</v>
      </c>
      <c r="AB291" s="5" t="n">
        <v>0</v>
      </c>
      <c r="AC291" s="5" t="n">
        <v>0</v>
      </c>
      <c r="AD291" s="6" t="n">
        <v>0</v>
      </c>
      <c r="AE291" s="5" t="n">
        <v>-37000000</v>
      </c>
      <c r="AF291" s="5" t="n">
        <v>-9000</v>
      </c>
      <c r="AG291" s="6" t="n">
        <v>-3.107812119083028e-05</v>
      </c>
    </row>
    <row r="292">
      <c r="A292" s="8" t="inlineStr">
        <is>
          <t>제이에스링크 (127120)</t>
        </is>
      </c>
      <c r="B292" s="8" t="inlineStr">
        <is>
          <t>자연과학 및 공학 연구개발업</t>
        </is>
      </c>
      <c r="C292" s="9" t="n">
        <v>32000</v>
      </c>
      <c r="D292" s="10" t="n">
        <v>-750</v>
      </c>
      <c r="E292" s="11" t="n">
        <v>-0.0229</v>
      </c>
      <c r="F292" s="9" t="n">
        <v>1190112000000</v>
      </c>
      <c r="G292" s="10" t="n">
        <v>31000000</v>
      </c>
      <c r="H292" s="10" t="n">
        <v>959</v>
      </c>
      <c r="I292" s="12" t="n">
        <v>2.604796859455244e-05</v>
      </c>
      <c r="J292" s="10" t="n">
        <v>179000000</v>
      </c>
      <c r="K292" s="10" t="n">
        <v>5549</v>
      </c>
      <c r="L292" s="12" t="n">
        <v>0.0001504060122072544</v>
      </c>
      <c r="M292" s="10" t="n">
        <v>65000000</v>
      </c>
      <c r="N292" s="10" t="n">
        <v>2000</v>
      </c>
      <c r="O292" s="12" t="n">
        <v>5.461670834341642e-05</v>
      </c>
      <c r="P292" s="10" t="n">
        <v>0</v>
      </c>
      <c r="Q292" s="10" t="n">
        <v>0</v>
      </c>
      <c r="R292" s="12" t="n">
        <v>0</v>
      </c>
      <c r="S292" s="10" t="n">
        <v>-54000000</v>
      </c>
      <c r="T292" s="10" t="n">
        <v>-1694</v>
      </c>
      <c r="U292" s="12" t="n">
        <v>-4.537388077760748e-05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0</v>
      </c>
      <c r="AF292" s="10" t="n">
        <v>-4</v>
      </c>
      <c r="AG292" s="12" t="n">
        <v>0</v>
      </c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16070</v>
      </c>
      <c r="D293" s="5" t="n">
        <v>-190</v>
      </c>
      <c r="E293" s="13" t="n">
        <v>-0.0117</v>
      </c>
      <c r="F293" s="7" t="n">
        <v>1181868150000</v>
      </c>
      <c r="G293" s="5" t="n">
        <v>61000000</v>
      </c>
      <c r="H293" s="5" t="n">
        <v>3767</v>
      </c>
      <c r="I293" s="6" t="n">
        <v>5.161320236948598e-05</v>
      </c>
      <c r="J293" s="5" t="n">
        <v>-37000000</v>
      </c>
      <c r="K293" s="5" t="n">
        <v>-2323</v>
      </c>
      <c r="L293" s="6" t="n">
        <v>-3.130636865034395e-05</v>
      </c>
      <c r="M293" s="5" t="n">
        <v>-1000000</v>
      </c>
      <c r="N293" s="5" t="n">
        <v>-91</v>
      </c>
      <c r="O293" s="6" t="n">
        <v>-8.461180716309175e-07</v>
      </c>
      <c r="P293" s="5" t="n">
        <v>0</v>
      </c>
      <c r="Q293" s="5" t="n">
        <v>0</v>
      </c>
      <c r="R293" s="6" t="n">
        <v>0</v>
      </c>
      <c r="S293" s="5" t="n">
        <v>0</v>
      </c>
      <c r="T293" s="5" t="n">
        <v>31</v>
      </c>
      <c r="U293" s="6" t="n">
        <v>0</v>
      </c>
      <c r="V293" s="5" t="n">
        <v>0</v>
      </c>
      <c r="W293" s="5" t="n">
        <v>0</v>
      </c>
      <c r="X293" s="6" t="n">
        <v>0</v>
      </c>
      <c r="Y293" s="5" t="n">
        <v>-43000000</v>
      </c>
      <c r="Z293" s="5" t="n">
        <v>-2698</v>
      </c>
      <c r="AA293" s="6" t="n">
        <v>-3.638307708012946e-05</v>
      </c>
      <c r="AB293" s="5" t="n">
        <v>0</v>
      </c>
      <c r="AC293" s="5" t="n">
        <v>0</v>
      </c>
      <c r="AD293" s="6" t="n">
        <v>0</v>
      </c>
      <c r="AE293" s="5" t="n">
        <v>0</v>
      </c>
      <c r="AF293" s="5" t="n">
        <v>-7</v>
      </c>
      <c r="AG293" s="6" t="n">
        <v>0</v>
      </c>
    </row>
    <row r="294">
      <c r="A294" s="8" t="inlineStr">
        <is>
          <t>와이씨 (232140)</t>
        </is>
      </c>
      <c r="B294" s="8" t="inlineStr">
        <is>
          <t>특수 목적용 기계 제조업</t>
        </is>
      </c>
      <c r="C294" s="9" t="n">
        <v>14270</v>
      </c>
      <c r="D294" s="10" t="n">
        <v>-40</v>
      </c>
      <c r="E294" s="11" t="n">
        <v>-0.0028</v>
      </c>
      <c r="F294" s="9" t="n">
        <v>1170782150000</v>
      </c>
      <c r="G294" s="10" t="n">
        <v>-426000000</v>
      </c>
      <c r="H294" s="10" t="n">
        <v>-29904</v>
      </c>
      <c r="I294" s="12" t="n">
        <v>-0.000363859322590458</v>
      </c>
      <c r="J294" s="10" t="n">
        <v>-651000000</v>
      </c>
      <c r="K294" s="10" t="n">
        <v>-45368</v>
      </c>
      <c r="L294" s="12" t="n">
        <v>-0.0005560385422685168</v>
      </c>
      <c r="M294" s="10" t="n">
        <v>-298000000</v>
      </c>
      <c r="N294" s="10" t="n">
        <v>-20949</v>
      </c>
      <c r="O294" s="12" t="n">
        <v>-0.0002545306998402735</v>
      </c>
      <c r="P294" s="10" t="n">
        <v>0</v>
      </c>
      <c r="Q294" s="10" t="n">
        <v>0</v>
      </c>
      <c r="R294" s="12" t="n">
        <v>0</v>
      </c>
      <c r="S294" s="10" t="n">
        <v>-14000000</v>
      </c>
      <c r="T294" s="10" t="n">
        <v>-971</v>
      </c>
      <c r="U294" s="12" t="n">
        <v>-1.195781811330144e-05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235000000</v>
      </c>
      <c r="AF294" s="10" t="n">
        <v>16500</v>
      </c>
      <c r="AG294" s="12" t="n">
        <v>0.000200720518330417</v>
      </c>
    </row>
    <row r="295">
      <c r="A295" t="inlineStr">
        <is>
          <t>하나머티리얼즈 (166090)</t>
        </is>
      </c>
      <c r="B295" t="inlineStr">
        <is>
          <t>반도체 제조업</t>
        </is>
      </c>
      <c r="C295" s="7" t="n">
        <v>58900</v>
      </c>
      <c r="D295" s="5" t="n">
        <v>2100</v>
      </c>
      <c r="E295" s="13" t="n">
        <v>0.03700000000000001</v>
      </c>
      <c r="F295" s="7" t="n">
        <v>1164865300000</v>
      </c>
      <c r="G295" s="5" t="n">
        <v>-43000000</v>
      </c>
      <c r="H295" s="5" t="n">
        <v>-720</v>
      </c>
      <c r="I295" s="6" t="n">
        <v>-3.691413934297811e-05</v>
      </c>
      <c r="J295" s="5" t="n">
        <v>140000000</v>
      </c>
      <c r="K295" s="5" t="n">
        <v>2389</v>
      </c>
      <c r="L295" s="6" t="n">
        <v>0.0001201855699538822</v>
      </c>
      <c r="M295" s="5" t="n">
        <v>298000000</v>
      </c>
      <c r="N295" s="5" t="n">
        <v>5100</v>
      </c>
      <c r="O295" s="6" t="n">
        <v>0.0002558235703304065</v>
      </c>
      <c r="P295" s="5" t="n">
        <v>0</v>
      </c>
      <c r="Q295" s="5" t="n">
        <v>0</v>
      </c>
      <c r="R295" s="6" t="n">
        <v>0</v>
      </c>
      <c r="S295" s="5" t="n">
        <v>-12000000</v>
      </c>
      <c r="T295" s="5" t="n">
        <v>-197</v>
      </c>
      <c r="U295" s="6" t="n">
        <v>-1.030162028176133e-05</v>
      </c>
      <c r="V295" s="5" t="n">
        <v>0</v>
      </c>
      <c r="W295" s="5" t="n">
        <v>0</v>
      </c>
      <c r="X295" s="6" t="n">
        <v>0</v>
      </c>
      <c r="Y295" s="5" t="n">
        <v>0</v>
      </c>
      <c r="Z295" s="5" t="n">
        <v>0</v>
      </c>
      <c r="AA295" s="6" t="n">
        <v>0</v>
      </c>
      <c r="AB295" s="5" t="n">
        <v>0</v>
      </c>
      <c r="AC295" s="5" t="n">
        <v>0</v>
      </c>
      <c r="AD295" s="6" t="n">
        <v>0</v>
      </c>
      <c r="AE295" s="5" t="n">
        <v>6000000</v>
      </c>
      <c r="AF295" s="5" t="n">
        <v>108</v>
      </c>
      <c r="AG295" s="6" t="n">
        <v>5.150810140880667e-06</v>
      </c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125000</v>
      </c>
      <c r="D296" s="10" t="n">
        <v>1100</v>
      </c>
      <c r="E296" s="11" t="n">
        <v>0.0089</v>
      </c>
      <c r="F296" s="9" t="n">
        <v>1150500000000</v>
      </c>
      <c r="G296" s="10" t="n">
        <v>-14000000</v>
      </c>
      <c r="H296" s="10" t="n">
        <v>-114</v>
      </c>
      <c r="I296" s="12" t="n">
        <v>-1.216862233811386e-05</v>
      </c>
      <c r="J296" s="10" t="n">
        <v>-72000000</v>
      </c>
      <c r="K296" s="10" t="n">
        <v>-581</v>
      </c>
      <c r="L296" s="12" t="n">
        <v>-6.258148631029987e-05</v>
      </c>
      <c r="M296" s="10" t="n">
        <v>-151000000</v>
      </c>
      <c r="N296" s="10" t="n">
        <v>-1213</v>
      </c>
      <c r="O296" s="12" t="n">
        <v>-0.0001312472837896567</v>
      </c>
      <c r="P296" s="10" t="n">
        <v>0</v>
      </c>
      <c r="Q296" s="10" t="n">
        <v>0</v>
      </c>
      <c r="R296" s="12" t="n">
        <v>0</v>
      </c>
      <c r="S296" s="10" t="n">
        <v>-3000000</v>
      </c>
      <c r="T296" s="10" t="n">
        <v>-26</v>
      </c>
      <c r="U296" s="12" t="n">
        <v>-2.607561929595828e-06</v>
      </c>
      <c r="V296" s="10" t="n">
        <v>0</v>
      </c>
      <c r="W296" s="10" t="n">
        <v>0</v>
      </c>
      <c r="X296" s="12" t="n">
        <v>0</v>
      </c>
      <c r="Y296" s="10" t="n">
        <v>12000000</v>
      </c>
      <c r="Z296" s="10" t="n">
        <v>96</v>
      </c>
      <c r="AA296" s="12" t="n">
        <v>1.043024771838331e-05</v>
      </c>
      <c r="AB296" s="10" t="n">
        <v>0</v>
      </c>
      <c r="AC296" s="10" t="n">
        <v>0</v>
      </c>
      <c r="AD296" s="12" t="n">
        <v>0</v>
      </c>
      <c r="AE296" s="10" t="n">
        <v>-65000000</v>
      </c>
      <c r="AF296" s="10" t="n">
        <v>-521</v>
      </c>
      <c r="AG296" s="12" t="n">
        <v>-5.649717514124294e-05</v>
      </c>
    </row>
    <row r="297">
      <c r="A297" t="inlineStr">
        <is>
          <t>교보증권 (030610)</t>
        </is>
      </c>
      <c r="B297" t="inlineStr">
        <is>
          <t>금융 지원 서비스업</t>
        </is>
      </c>
      <c r="C297" s="7" t="n">
        <v>10000</v>
      </c>
      <c r="D297" s="5" t="n">
        <v>10</v>
      </c>
      <c r="E297" s="13" t="n">
        <v>0.001</v>
      </c>
      <c r="F297" s="7" t="n">
        <v>1139620000000</v>
      </c>
      <c r="G297" s="5" t="n">
        <v>0</v>
      </c>
      <c r="H297" s="5" t="n">
        <v>1</v>
      </c>
      <c r="I297" s="6" t="n">
        <v>0</v>
      </c>
      <c r="J297" s="5" t="n">
        <v>0</v>
      </c>
      <c r="K297" s="5" t="n">
        <v>-46</v>
      </c>
      <c r="L297" s="6" t="n">
        <v>0</v>
      </c>
      <c r="M297" s="5" t="n">
        <v>-1000000</v>
      </c>
      <c r="N297" s="5" t="n">
        <v>-118</v>
      </c>
      <c r="O297" s="6" t="n">
        <v>-8.774854776153455e-07</v>
      </c>
      <c r="P297" s="5" t="n">
        <v>0</v>
      </c>
      <c r="Q297" s="5" t="n">
        <v>0</v>
      </c>
      <c r="R297" s="6" t="n">
        <v>0</v>
      </c>
      <c r="S297" s="5" t="n">
        <v>0</v>
      </c>
      <c r="T297" s="5" t="n">
        <v>0</v>
      </c>
      <c r="U297" s="6" t="n">
        <v>0</v>
      </c>
      <c r="V297" s="5" t="n">
        <v>0</v>
      </c>
      <c r="W297" s="5" t="n">
        <v>0</v>
      </c>
      <c r="X297" s="6" t="n">
        <v>0</v>
      </c>
      <c r="Y297" s="5" t="n">
        <v>-44000000</v>
      </c>
      <c r="Z297" s="5" t="n">
        <v>-4424</v>
      </c>
      <c r="AA297" s="6" t="n">
        <v>-3.86093610150752e-05</v>
      </c>
      <c r="AB297" s="5" t="n">
        <v>0</v>
      </c>
      <c r="AC297" s="5" t="n">
        <v>0</v>
      </c>
      <c r="AD297" s="6" t="n">
        <v>0</v>
      </c>
      <c r="AE297" s="5" t="n">
        <v>0</v>
      </c>
      <c r="AF297" s="5" t="n">
        <v>0</v>
      </c>
      <c r="AG297" s="6" t="n">
        <v>0</v>
      </c>
    </row>
    <row r="298">
      <c r="A298" s="8" t="inlineStr">
        <is>
          <t>롯데정밀화학 (004000)</t>
        </is>
      </c>
      <c r="B298" s="8" t="inlineStr">
        <is>
          <t>기초 화학물질 제조업</t>
        </is>
      </c>
      <c r="C298" s="9" t="n">
        <v>43300</v>
      </c>
      <c r="D298" s="10" t="n">
        <v>-400</v>
      </c>
      <c r="E298" s="11" t="n">
        <v>-0.0092</v>
      </c>
      <c r="F298" s="9" t="n">
        <v>1117140000000</v>
      </c>
      <c r="G298" s="10" t="n">
        <v>31000000</v>
      </c>
      <c r="H298" s="10" t="n">
        <v>701</v>
      </c>
      <c r="I298" s="12" t="n">
        <v>2.7749431584224e-05</v>
      </c>
      <c r="J298" s="10" t="n">
        <v>-201000000</v>
      </c>
      <c r="K298" s="10" t="n">
        <v>-4664</v>
      </c>
      <c r="L298" s="12" t="n">
        <v>-0.0001799237338202911</v>
      </c>
      <c r="M298" s="10" t="n">
        <v>-29000000</v>
      </c>
      <c r="N298" s="10" t="n">
        <v>-682</v>
      </c>
      <c r="O298" s="12" t="n">
        <v>-2.595914567556439e-05</v>
      </c>
      <c r="P298" s="10" t="n">
        <v>0</v>
      </c>
      <c r="Q298" s="10" t="n">
        <v>7</v>
      </c>
      <c r="R298" s="12" t="n">
        <v>0</v>
      </c>
      <c r="S298" s="10" t="n">
        <v>-1000000</v>
      </c>
      <c r="T298" s="10" t="n">
        <v>-32</v>
      </c>
      <c r="U298" s="12" t="n">
        <v>-8.951429543298064e-07</v>
      </c>
      <c r="V298" s="10" t="n">
        <v>0</v>
      </c>
      <c r="W298" s="10" t="n">
        <v>0</v>
      </c>
      <c r="X298" s="12" t="n">
        <v>0</v>
      </c>
      <c r="Y298" s="10" t="n">
        <v>-255000000</v>
      </c>
      <c r="Z298" s="10" t="n">
        <v>-5909</v>
      </c>
      <c r="AA298" s="12" t="n">
        <v>-0.0002282614533541007</v>
      </c>
      <c r="AB298" s="10" t="n">
        <v>0</v>
      </c>
      <c r="AC298" s="10" t="n">
        <v>0</v>
      </c>
      <c r="AD298" s="12" t="n">
        <v>0</v>
      </c>
      <c r="AE298" s="10" t="n">
        <v>6000000</v>
      </c>
      <c r="AF298" s="10" t="n">
        <v>145</v>
      </c>
      <c r="AG298" s="12" t="n">
        <v>5.370857725978838e-06</v>
      </c>
    </row>
    <row r="299">
      <c r="A299" t="inlineStr">
        <is>
          <t>HK이노엔 (195940)</t>
        </is>
      </c>
      <c r="B299" t="inlineStr">
        <is>
          <t>의약품 제조업</t>
        </is>
      </c>
      <c r="C299" s="7" t="n">
        <v>38900</v>
      </c>
      <c r="D299" s="5" t="n">
        <v>450</v>
      </c>
      <c r="E299" s="13" t="n">
        <v>0.0117</v>
      </c>
      <c r="F299" s="7" t="n">
        <v>1101998100000</v>
      </c>
      <c r="G299" s="5" t="n">
        <v>7000000</v>
      </c>
      <c r="H299" s="5" t="n">
        <v>157</v>
      </c>
      <c r="I299" s="6" t="n">
        <v>6.352098066230786e-06</v>
      </c>
      <c r="J299" s="5" t="n">
        <v>134000000</v>
      </c>
      <c r="K299" s="5" t="n">
        <v>3445</v>
      </c>
      <c r="L299" s="6" t="n">
        <v>0.000121597305839275</v>
      </c>
      <c r="M299" s="5" t="n">
        <v>135000000</v>
      </c>
      <c r="N299" s="5" t="n">
        <v>3495</v>
      </c>
      <c r="O299" s="6" t="n">
        <v>0.0001225047484201651</v>
      </c>
      <c r="P299" s="5" t="n">
        <v>0</v>
      </c>
      <c r="Q299" s="5" t="n">
        <v>0</v>
      </c>
      <c r="R299" s="6" t="n">
        <v>0</v>
      </c>
      <c r="S299" s="5" t="n">
        <v>-3000000</v>
      </c>
      <c r="T299" s="5" t="n">
        <v>-68</v>
      </c>
      <c r="U299" s="6" t="n">
        <v>-2.722327742670337e-06</v>
      </c>
      <c r="V299" s="5" t="n">
        <v>0</v>
      </c>
      <c r="W299" s="5" t="n">
        <v>0</v>
      </c>
      <c r="X299" s="6" t="n">
        <v>0</v>
      </c>
      <c r="Y299" s="5" t="n">
        <v>537000000</v>
      </c>
      <c r="Z299" s="5" t="n">
        <v>13845</v>
      </c>
      <c r="AA299" s="6" t="n">
        <v>0.0004872966659379903</v>
      </c>
      <c r="AB299" s="5" t="n">
        <v>0</v>
      </c>
      <c r="AC299" s="5" t="n">
        <v>0</v>
      </c>
      <c r="AD299" s="6" t="n">
        <v>0</v>
      </c>
      <c r="AE299" s="5" t="n">
        <v>3000000</v>
      </c>
      <c r="AF299" s="5" t="n">
        <v>81</v>
      </c>
      <c r="AG299" s="6" t="n">
        <v>2.722327742670337e-06</v>
      </c>
    </row>
    <row r="300">
      <c r="A300" s="8" t="inlineStr">
        <is>
          <t>샘씨엔에스 (252990)</t>
        </is>
      </c>
      <c r="B300" s="8" t="inlineStr">
        <is>
          <t>전자부품 제조업</t>
        </is>
      </c>
      <c r="C300" s="9" t="n">
        <v>18110</v>
      </c>
      <c r="D300" s="10" t="n">
        <v>740</v>
      </c>
      <c r="E300" s="11" t="n">
        <v>0.0426</v>
      </c>
      <c r="F300" s="9" t="n">
        <v>1090529870000</v>
      </c>
      <c r="G300" s="10" t="n">
        <v>322000000</v>
      </c>
      <c r="H300" s="10" t="n">
        <v>18023</v>
      </c>
      <c r="I300" s="12" t="n">
        <v>0.0002952693079374341</v>
      </c>
      <c r="J300" s="10" t="n">
        <v>473000000</v>
      </c>
      <c r="K300" s="10" t="n">
        <v>26153</v>
      </c>
      <c r="L300" s="12" t="n">
        <v>0.0004337341076223799</v>
      </c>
      <c r="M300" s="10" t="n">
        <v>39000000</v>
      </c>
      <c r="N300" s="10" t="n">
        <v>2136</v>
      </c>
      <c r="O300" s="12" t="n">
        <v>3.576243170670786e-05</v>
      </c>
      <c r="P300" s="10" t="n">
        <v>0</v>
      </c>
      <c r="Q300" s="10" t="n">
        <v>0</v>
      </c>
      <c r="R300" s="12" t="n">
        <v>0</v>
      </c>
      <c r="S300" s="10" t="n">
        <v>95000000</v>
      </c>
      <c r="T300" s="10" t="n">
        <v>5233</v>
      </c>
      <c r="U300" s="12" t="n">
        <v>8.711361569582683e-05</v>
      </c>
      <c r="V300" s="10" t="n">
        <v>0</v>
      </c>
      <c r="W300" s="10" t="n">
        <v>0</v>
      </c>
      <c r="X300" s="12" t="n">
        <v>0</v>
      </c>
      <c r="Y300" s="10" t="n">
        <v>183000000</v>
      </c>
      <c r="Z300" s="10" t="n">
        <v>10042</v>
      </c>
      <c r="AA300" s="12" t="n">
        <v>0.0001678083333930138</v>
      </c>
      <c r="AB300" s="10" t="n">
        <v>0</v>
      </c>
      <c r="AC300" s="10" t="n">
        <v>0</v>
      </c>
      <c r="AD300" s="12" t="n">
        <v>0</v>
      </c>
      <c r="AE300" s="10" t="n">
        <v>-226000000</v>
      </c>
      <c r="AF300" s="10" t="n">
        <v>-12581</v>
      </c>
      <c r="AG300" s="12" t="n">
        <v>-0.0002072387068132301</v>
      </c>
    </row>
    <row r="301">
      <c r="A301" t="inlineStr">
        <is>
          <t>DL (000210)</t>
        </is>
      </c>
      <c r="B301" t="inlineStr">
        <is>
          <t>기초 화학물질 제조업</t>
        </is>
      </c>
      <c r="C301" s="7" t="n">
        <v>50800</v>
      </c>
      <c r="D301" s="5" t="n">
        <v>-800</v>
      </c>
      <c r="E301" s="13" t="n">
        <v>-0.0155</v>
      </c>
      <c r="F301" s="7" t="n">
        <v>1064514000000</v>
      </c>
      <c r="G301" s="5" t="n">
        <v>-293000000</v>
      </c>
      <c r="H301" s="5" t="n">
        <v>-5776</v>
      </c>
      <c r="I301" s="6" t="n">
        <v>-0.0002752429747283737</v>
      </c>
      <c r="J301" s="5" t="n">
        <v>-24000000</v>
      </c>
      <c r="K301" s="5" t="n">
        <v>-470</v>
      </c>
      <c r="L301" s="6" t="n">
        <v>-2.254549963645381e-05</v>
      </c>
      <c r="M301" s="5" t="n">
        <v>-8000000</v>
      </c>
      <c r="N301" s="5" t="n">
        <v>-166</v>
      </c>
      <c r="O301" s="6" t="n">
        <v>-7.515166545484606e-06</v>
      </c>
      <c r="P301" s="5" t="n">
        <v>0</v>
      </c>
      <c r="Q301" s="5" t="n">
        <v>0</v>
      </c>
      <c r="R301" s="6" t="n">
        <v>0</v>
      </c>
      <c r="S301" s="5" t="n">
        <v>14000000</v>
      </c>
      <c r="T301" s="5" t="n">
        <v>281</v>
      </c>
      <c r="U301" s="6" t="n">
        <v>1.315154145459806e-05</v>
      </c>
      <c r="V301" s="5" t="n">
        <v>0</v>
      </c>
      <c r="W301" s="5" t="n">
        <v>0</v>
      </c>
      <c r="X301" s="6" t="n">
        <v>0</v>
      </c>
      <c r="Y301" s="5" t="n">
        <v>139000000</v>
      </c>
      <c r="Z301" s="5" t="n">
        <v>2716</v>
      </c>
      <c r="AA301" s="6" t="n">
        <v>0.000130576018727795</v>
      </c>
      <c r="AB301" s="5" t="n">
        <v>0</v>
      </c>
      <c r="AC301" s="5" t="n">
        <v>0</v>
      </c>
      <c r="AD301" s="6" t="n">
        <v>0</v>
      </c>
      <c r="AE301" s="5" t="n">
        <v>-5000000</v>
      </c>
      <c r="AF301" s="5" t="n">
        <v>-106</v>
      </c>
      <c r="AG301" s="6" t="n">
        <v>-4.696979090927879e-06</v>
      </c>
    </row>
    <row r="302">
      <c r="A302" s="8" t="inlineStr">
        <is>
          <t>대원전선 (006340)</t>
        </is>
      </c>
      <c r="B302" s="8" t="inlineStr">
        <is>
          <t>절연선 및 케이블 제조업</t>
        </is>
      </c>
      <c r="C302" s="9" t="n">
        <v>13530</v>
      </c>
      <c r="D302" s="10" t="n">
        <v>-130</v>
      </c>
      <c r="E302" s="11" t="n">
        <v>-0.0095</v>
      </c>
      <c r="F302" s="9" t="n">
        <v>1060941420000</v>
      </c>
      <c r="G302" s="10" t="n">
        <v>16000000</v>
      </c>
      <c r="H302" s="10" t="n">
        <v>1188</v>
      </c>
      <c r="I302" s="12" t="n">
        <v>1.50809457509916e-05</v>
      </c>
      <c r="J302" s="10" t="n">
        <v>0</v>
      </c>
      <c r="K302" s="10" t="n">
        <v>-28</v>
      </c>
      <c r="L302" s="12" t="n">
        <v>0</v>
      </c>
      <c r="M302" s="10" t="n">
        <v>-134000000</v>
      </c>
      <c r="N302" s="10" t="n">
        <v>-9939</v>
      </c>
      <c r="O302" s="12" t="n">
        <v>-0.0001263029206645547</v>
      </c>
      <c r="P302" s="10" t="n">
        <v>0</v>
      </c>
      <c r="Q302" s="10" t="n">
        <v>0</v>
      </c>
      <c r="R302" s="12" t="n">
        <v>0</v>
      </c>
      <c r="S302" s="10" t="n">
        <v>0</v>
      </c>
      <c r="T302" s="10" t="n">
        <v>0</v>
      </c>
      <c r="U302" s="12" t="n">
        <v>0</v>
      </c>
      <c r="V302" s="10" t="n">
        <v>0</v>
      </c>
      <c r="W302" s="10" t="n">
        <v>0</v>
      </c>
      <c r="X302" s="12" t="n">
        <v>0</v>
      </c>
      <c r="Y302" s="10" t="n">
        <v>-44000000</v>
      </c>
      <c r="Z302" s="10" t="n">
        <v>-3229</v>
      </c>
      <c r="AA302" s="12" t="n">
        <v>-4.147260081522691e-05</v>
      </c>
      <c r="AB302" s="10" t="n">
        <v>0</v>
      </c>
      <c r="AC302" s="10" t="n">
        <v>0</v>
      </c>
      <c r="AD302" s="12" t="n">
        <v>0</v>
      </c>
      <c r="AE302" s="10" t="n">
        <v>25000000</v>
      </c>
      <c r="AF302" s="10" t="n">
        <v>1827</v>
      </c>
      <c r="AG302" s="12" t="n">
        <v>2.356397773592438e-05</v>
      </c>
    </row>
    <row r="303">
      <c r="A303" t="inlineStr">
        <is>
          <t>티엘비 (356860)</t>
        </is>
      </c>
      <c r="B303" t="inlineStr">
        <is>
          <t>전자부품 제조업</t>
        </is>
      </c>
      <c r="C303" s="7" t="n">
        <v>44750</v>
      </c>
      <c r="D303" s="5" t="n">
        <v>250</v>
      </c>
      <c r="E303" s="13" t="n">
        <v>0.005600000000000001</v>
      </c>
      <c r="F303" s="7" t="n">
        <v>1060619750000</v>
      </c>
      <c r="G303" s="5" t="n">
        <v>-1427000000</v>
      </c>
      <c r="H303" s="5" t="n">
        <v>-32232</v>
      </c>
      <c r="I303" s="6" t="n">
        <v>-0.001345439777073734</v>
      </c>
      <c r="J303" s="5" t="n">
        <v>285000000</v>
      </c>
      <c r="K303" s="5" t="n">
        <v>6446</v>
      </c>
      <c r="L303" s="6" t="n">
        <v>0.0002687108174253779</v>
      </c>
      <c r="M303" s="5" t="n">
        <v>-5439000000</v>
      </c>
      <c r="N303" s="5" t="n">
        <v>-123209</v>
      </c>
      <c r="O303" s="6" t="n">
        <v>-0.005128133810444318</v>
      </c>
      <c r="P303" s="5" t="n">
        <v>0</v>
      </c>
      <c r="Q303" s="5" t="n">
        <v>0</v>
      </c>
      <c r="R303" s="6" t="n">
        <v>0</v>
      </c>
      <c r="S303" s="5" t="n">
        <v>111000000</v>
      </c>
      <c r="T303" s="5" t="n">
        <v>2526</v>
      </c>
      <c r="U303" s="6" t="n">
        <v>0.000104655792049884</v>
      </c>
      <c r="V303" s="5" t="n">
        <v>6000000</v>
      </c>
      <c r="W303" s="5" t="n">
        <v>130</v>
      </c>
      <c r="X303" s="6" t="n">
        <v>5.657069840534272e-06</v>
      </c>
      <c r="Y303" s="5" t="n">
        <v>-47000000</v>
      </c>
      <c r="Z303" s="5" t="n">
        <v>-1066</v>
      </c>
      <c r="AA303" s="6" t="n">
        <v>-4.43137137508518e-05</v>
      </c>
      <c r="AB303" s="5" t="n">
        <v>0</v>
      </c>
      <c r="AC303" s="5" t="n">
        <v>0</v>
      </c>
      <c r="AD303" s="6" t="n">
        <v>0</v>
      </c>
      <c r="AE303" s="5" t="n">
        <v>13000000</v>
      </c>
      <c r="AF303" s="5" t="n">
        <v>305</v>
      </c>
      <c r="AG303" s="6" t="n">
        <v>1.225698465449092e-05</v>
      </c>
    </row>
    <row r="304">
      <c r="A304" s="8" t="inlineStr">
        <is>
          <t>SK디스커버리 (006120)</t>
        </is>
      </c>
      <c r="B304" s="8" t="inlineStr">
        <is>
          <t>기타 금융업</t>
        </is>
      </c>
      <c r="C304" s="9" t="n">
        <v>60700</v>
      </c>
      <c r="D304" s="10" t="n">
        <v>3200</v>
      </c>
      <c r="E304" s="11" t="n">
        <v>0.0557</v>
      </c>
      <c r="F304" s="9" t="n">
        <v>1056969100000</v>
      </c>
      <c r="G304" s="10" t="n">
        <v>43000000</v>
      </c>
      <c r="H304" s="10" t="n">
        <v>727</v>
      </c>
      <c r="I304" s="12" t="n">
        <v>4.068236242667832e-05</v>
      </c>
      <c r="J304" s="10" t="n">
        <v>-81000000</v>
      </c>
      <c r="K304" s="10" t="n">
        <v>-1385</v>
      </c>
      <c r="L304" s="12" t="n">
        <v>-7.663421759444055e-05</v>
      </c>
      <c r="M304" s="10" t="n">
        <v>-2000000</v>
      </c>
      <c r="N304" s="10" t="n">
        <v>-40</v>
      </c>
      <c r="O304" s="12" t="n">
        <v>-1.892202903566433e-06</v>
      </c>
      <c r="P304" s="10" t="n">
        <v>0</v>
      </c>
      <c r="Q304" s="10" t="n">
        <v>0</v>
      </c>
      <c r="R304" s="12" t="n">
        <v>0</v>
      </c>
      <c r="S304" s="10" t="n">
        <v>0</v>
      </c>
      <c r="T304" s="10" t="n">
        <v>0</v>
      </c>
      <c r="U304" s="12" t="n">
        <v>0</v>
      </c>
      <c r="V304" s="10" t="n">
        <v>0</v>
      </c>
      <c r="W304" s="10" t="n">
        <v>0</v>
      </c>
      <c r="X304" s="12" t="n">
        <v>0</v>
      </c>
      <c r="Y304" s="10" t="n">
        <v>0</v>
      </c>
      <c r="Z304" s="10" t="n">
        <v>0</v>
      </c>
      <c r="AA304" s="12" t="n">
        <v>0</v>
      </c>
      <c r="AB304" s="10" t="n">
        <v>0</v>
      </c>
      <c r="AC304" s="10" t="n">
        <v>0</v>
      </c>
      <c r="AD304" s="12" t="n">
        <v>0</v>
      </c>
      <c r="AE304" s="10" t="n">
        <v>-66000000</v>
      </c>
      <c r="AF304" s="10" t="n">
        <v>-1110</v>
      </c>
      <c r="AG304" s="12" t="n">
        <v>-6.244269581769231e-05</v>
      </c>
    </row>
    <row r="305">
      <c r="A305" t="inlineStr">
        <is>
          <t>하이트진로 (000080)</t>
        </is>
      </c>
      <c r="B305" t="inlineStr">
        <is>
          <t>알코올음료 제조업</t>
        </is>
      </c>
      <c r="C305" s="7" t="n">
        <v>15030</v>
      </c>
      <c r="D305" s="5" t="n">
        <v>-50</v>
      </c>
      <c r="E305" s="13" t="n">
        <v>-0.0033</v>
      </c>
      <c r="F305" s="7" t="n">
        <v>1054098990000</v>
      </c>
      <c r="G305" s="5" t="n">
        <v>-52000000</v>
      </c>
      <c r="H305" s="5" t="n">
        <v>-3480</v>
      </c>
      <c r="I305" s="6" t="n">
        <v>-4.933123026709285e-05</v>
      </c>
      <c r="J305" s="5" t="n">
        <v>13000000</v>
      </c>
      <c r="K305" s="5" t="n">
        <v>841</v>
      </c>
      <c r="L305" s="6" t="n">
        <v>1.233280756677321e-05</v>
      </c>
      <c r="M305" s="5" t="n">
        <v>97000000</v>
      </c>
      <c r="N305" s="5" t="n">
        <v>6490</v>
      </c>
      <c r="O305" s="6" t="n">
        <v>9.202171799823088e-05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27</v>
      </c>
      <c r="U305" s="6" t="n">
        <v>0</v>
      </c>
      <c r="V305" s="5" t="n">
        <v>0</v>
      </c>
      <c r="W305" s="5" t="n">
        <v>1</v>
      </c>
      <c r="X305" s="6" t="n">
        <v>0</v>
      </c>
      <c r="Y305" s="5" t="n">
        <v>-60000000</v>
      </c>
      <c r="Z305" s="5" t="n">
        <v>-4021</v>
      </c>
      <c r="AA305" s="6" t="n">
        <v>-5.692065030818406e-05</v>
      </c>
      <c r="AB305" s="5" t="n">
        <v>0</v>
      </c>
      <c r="AC305" s="5" t="n">
        <v>0</v>
      </c>
      <c r="AD305" s="6" t="n">
        <v>0</v>
      </c>
      <c r="AE305" s="5" t="n">
        <v>0</v>
      </c>
      <c r="AF305" s="5" t="n">
        <v>-7</v>
      </c>
      <c r="AG305" s="6" t="n">
        <v>0</v>
      </c>
    </row>
    <row r="306">
      <c r="A306" s="8" t="inlineStr">
        <is>
          <t>한국카본 (017960)</t>
        </is>
      </c>
      <c r="B306" s="8" t="inlineStr">
        <is>
          <t>구조용 금속제품, 탱크 및 증기발생기 제조업</t>
        </is>
      </c>
      <c r="C306" s="9" t="n">
        <v>20350</v>
      </c>
      <c r="D306" s="10" t="n">
        <v>-200</v>
      </c>
      <c r="E306" s="11" t="n">
        <v>-0.0097</v>
      </c>
      <c r="F306" s="9" t="n">
        <v>1051606600000</v>
      </c>
      <c r="G306" s="10" t="n">
        <v>34000000</v>
      </c>
      <c r="H306" s="10" t="n">
        <v>1661</v>
      </c>
      <c r="I306" s="12" t="n">
        <v>3.233148213409844e-05</v>
      </c>
      <c r="J306" s="10" t="n">
        <v>-15000000</v>
      </c>
      <c r="K306" s="10" t="n">
        <v>-731</v>
      </c>
      <c r="L306" s="12" t="n">
        <v>-1.426388917680813e-05</v>
      </c>
      <c r="M306" s="10" t="n">
        <v>-3000000</v>
      </c>
      <c r="N306" s="10" t="n">
        <v>-158</v>
      </c>
      <c r="O306" s="12" t="n">
        <v>-2.852777835361627e-06</v>
      </c>
      <c r="P306" s="10" t="n">
        <v>0</v>
      </c>
      <c r="Q306" s="10" t="n">
        <v>0</v>
      </c>
      <c r="R306" s="12" t="n">
        <v>0</v>
      </c>
      <c r="S306" s="10" t="n">
        <v>-1000000</v>
      </c>
      <c r="T306" s="10" t="n">
        <v>-43</v>
      </c>
      <c r="U306" s="12" t="n">
        <v>-9.509259451205423e-07</v>
      </c>
      <c r="V306" s="10" t="n">
        <v>0</v>
      </c>
      <c r="W306" s="10" t="n">
        <v>0</v>
      </c>
      <c r="X306" s="12" t="n">
        <v>0</v>
      </c>
      <c r="Y306" s="10" t="n">
        <v>-718000000</v>
      </c>
      <c r="Z306" s="10" t="n">
        <v>-35645</v>
      </c>
      <c r="AA306" s="12" t="n">
        <v>-0.0006827648285965493</v>
      </c>
      <c r="AB306" s="10" t="n">
        <v>0</v>
      </c>
      <c r="AC306" s="10" t="n">
        <v>0</v>
      </c>
      <c r="AD306" s="12" t="n">
        <v>0</v>
      </c>
      <c r="AE306" s="10" t="n">
        <v>-12000000</v>
      </c>
      <c r="AF306" s="10" t="n">
        <v>-569</v>
      </c>
      <c r="AG306" s="12" t="n">
        <v>-1.141111134144651e-05</v>
      </c>
    </row>
    <row r="307">
      <c r="A307" t="inlineStr">
        <is>
          <t>해성디에스 (195870)</t>
        </is>
      </c>
      <c r="B307" t="inlineStr">
        <is>
          <t>전자부품 제조업</t>
        </is>
      </c>
      <c r="C307" s="7" t="n">
        <v>61300</v>
      </c>
      <c r="D307" s="5" t="n">
        <v>1600</v>
      </c>
      <c r="E307" s="13" t="n">
        <v>0.0268</v>
      </c>
      <c r="F307" s="7" t="n">
        <v>1042100000000</v>
      </c>
      <c r="G307" s="5" t="n">
        <v>163000000</v>
      </c>
      <c r="H307" s="5" t="n">
        <v>2661</v>
      </c>
      <c r="I307" s="6" t="n">
        <v>0.0001564149313885424</v>
      </c>
      <c r="J307" s="5" t="n">
        <v>222000000</v>
      </c>
      <c r="K307" s="5" t="n">
        <v>3593</v>
      </c>
      <c r="L307" s="6" t="n">
        <v>0.0002130313789463583</v>
      </c>
      <c r="M307" s="5" t="n">
        <v>1863000000</v>
      </c>
      <c r="N307" s="5" t="n">
        <v>30298</v>
      </c>
      <c r="O307" s="6" t="n">
        <v>0.001787736301698494</v>
      </c>
      <c r="P307" s="5" t="n">
        <v>0</v>
      </c>
      <c r="Q307" s="5" t="n">
        <v>0</v>
      </c>
      <c r="R307" s="6" t="n">
        <v>0</v>
      </c>
      <c r="S307" s="5" t="n">
        <v>-55000000</v>
      </c>
      <c r="T307" s="5" t="n">
        <v>-905</v>
      </c>
      <c r="U307" s="6" t="n">
        <v>-5.277804433355724e-05</v>
      </c>
      <c r="V307" s="5" t="n">
        <v>0</v>
      </c>
      <c r="W307" s="5" t="n">
        <v>0</v>
      </c>
      <c r="X307" s="6" t="n">
        <v>0</v>
      </c>
      <c r="Y307" s="5" t="n">
        <v>-418000000</v>
      </c>
      <c r="Z307" s="5" t="n">
        <v>-6862</v>
      </c>
      <c r="AA307" s="6" t="n">
        <v>-0.000401113136935035</v>
      </c>
      <c r="AB307" s="5" t="n">
        <v>0</v>
      </c>
      <c r="AC307" s="5" t="n">
        <v>0</v>
      </c>
      <c r="AD307" s="6" t="n">
        <v>0</v>
      </c>
      <c r="AE307" s="5" t="n">
        <v>-10000000</v>
      </c>
      <c r="AF307" s="5" t="n">
        <v>-165</v>
      </c>
      <c r="AG307" s="6" t="n">
        <v>-9.596008060646771e-06</v>
      </c>
    </row>
    <row r="308">
      <c r="A308" s="8" t="inlineStr">
        <is>
          <t>디아이 (003160)</t>
        </is>
      </c>
      <c r="B308" s="8" t="inlineStr">
        <is>
          <t>측정, 시험, 항해, 제어 및 기타 정밀기기 제조업; 광학기기 제외</t>
        </is>
      </c>
      <c r="C308" s="9" t="n">
        <v>36750</v>
      </c>
      <c r="D308" s="10" t="n">
        <v>1950</v>
      </c>
      <c r="E308" s="11" t="n">
        <v>0.05599999999999999</v>
      </c>
      <c r="F308" s="9" t="n">
        <v>1040025000000</v>
      </c>
      <c r="G308" s="10" t="n">
        <v>95000000</v>
      </c>
      <c r="H308" s="10" t="n">
        <v>2551</v>
      </c>
      <c r="I308" s="12" t="n">
        <v>9.134395807793083e-05</v>
      </c>
      <c r="J308" s="10" t="n">
        <v>1042000000</v>
      </c>
      <c r="K308" s="10" t="n">
        <v>28620</v>
      </c>
      <c r="L308" s="12" t="n">
        <v>0.001001898992812673</v>
      </c>
      <c r="M308" s="10" t="n">
        <v>-18000000</v>
      </c>
      <c r="N308" s="10" t="n">
        <v>-479</v>
      </c>
      <c r="O308" s="12" t="n">
        <v>-1.730727626739742e-05</v>
      </c>
      <c r="P308" s="10" t="n">
        <v>0</v>
      </c>
      <c r="Q308" s="10" t="n">
        <v>0</v>
      </c>
      <c r="R308" s="12" t="n">
        <v>0</v>
      </c>
      <c r="S308" s="10" t="n">
        <v>160000000</v>
      </c>
      <c r="T308" s="10" t="n">
        <v>4378</v>
      </c>
      <c r="U308" s="12" t="n">
        <v>0.0001538424557101993</v>
      </c>
      <c r="V308" s="10" t="n">
        <v>0</v>
      </c>
      <c r="W308" s="10" t="n">
        <v>0</v>
      </c>
      <c r="X308" s="12" t="n">
        <v>0</v>
      </c>
      <c r="Y308" s="10" t="n">
        <v>4382000000</v>
      </c>
      <c r="Z308" s="10" t="n">
        <v>120254</v>
      </c>
      <c r="AA308" s="12" t="n">
        <v>0.004213360255763083</v>
      </c>
      <c r="AB308" s="10" t="n">
        <v>0</v>
      </c>
      <c r="AC308" s="10" t="n">
        <v>0</v>
      </c>
      <c r="AD308" s="12" t="n">
        <v>0</v>
      </c>
      <c r="AE308" s="10" t="n">
        <v>234000000</v>
      </c>
      <c r="AF308" s="10" t="n">
        <v>6410</v>
      </c>
      <c r="AG308" s="12" t="n">
        <v>0.0002249945914761664</v>
      </c>
    </row>
    <row r="309">
      <c r="A309" t="inlineStr">
        <is>
          <t>태광산업 (003240)</t>
        </is>
      </c>
      <c r="B309" t="inlineStr">
        <is>
          <t>화학섬유 제조업</t>
        </is>
      </c>
      <c r="C309" s="7" t="n">
        <v>910000</v>
      </c>
      <c r="D309" s="5" t="n">
        <v>8000</v>
      </c>
      <c r="E309" s="13" t="n">
        <v>0.0089</v>
      </c>
      <c r="F309" s="7" t="n">
        <v>1012830000000</v>
      </c>
      <c r="G309" s="5" t="n">
        <v>51000000</v>
      </c>
      <c r="H309" s="5" t="n">
        <v>55</v>
      </c>
      <c r="I309" s="6" t="n">
        <v>5.035395870975386e-05</v>
      </c>
      <c r="J309" s="5" t="n">
        <v>-6000000</v>
      </c>
      <c r="K309" s="5" t="n">
        <v>-7</v>
      </c>
      <c r="L309" s="6" t="n">
        <v>-5.923995142323982e-06</v>
      </c>
      <c r="M309" s="5" t="n">
        <v>-15000000</v>
      </c>
      <c r="N309" s="5" t="n">
        <v>-16</v>
      </c>
      <c r="O309" s="6" t="n">
        <v>-1.480998785580996e-05</v>
      </c>
      <c r="P309" s="5" t="n">
        <v>0</v>
      </c>
      <c r="Q309" s="5" t="n">
        <v>0</v>
      </c>
      <c r="R309" s="6" t="n">
        <v>0</v>
      </c>
      <c r="S309" s="5" t="n">
        <v>-2000000</v>
      </c>
      <c r="T309" s="5" t="n">
        <v>-2</v>
      </c>
      <c r="U309" s="6" t="n">
        <v>-1.974665047441328e-06</v>
      </c>
      <c r="V309" s="5" t="n">
        <v>0</v>
      </c>
      <c r="W309" s="5" t="n">
        <v>0</v>
      </c>
      <c r="X309" s="6" t="n">
        <v>0</v>
      </c>
      <c r="Y309" s="5" t="n">
        <v>0</v>
      </c>
      <c r="Z309" s="5" t="n">
        <v>0</v>
      </c>
      <c r="AA309" s="6" t="n">
        <v>0</v>
      </c>
      <c r="AB309" s="5" t="n">
        <v>0</v>
      </c>
      <c r="AC309" s="5" t="n">
        <v>0</v>
      </c>
      <c r="AD309" s="6" t="n">
        <v>0</v>
      </c>
      <c r="AE309" s="5" t="n">
        <v>1000000</v>
      </c>
      <c r="AF309" s="5" t="n">
        <v>1</v>
      </c>
      <c r="AG309" s="6" t="n">
        <v>9.873325237206639e-07</v>
      </c>
    </row>
    <row r="310">
      <c r="A310" s="8" t="inlineStr">
        <is>
          <t>SFA (056190)</t>
        </is>
      </c>
      <c r="B310" s="8" t="inlineStr">
        <is>
          <t>특수 목적용 기계 제조업</t>
        </is>
      </c>
      <c r="C310" s="9" t="n">
        <v>28150</v>
      </c>
      <c r="D310" s="10" t="n">
        <v>200</v>
      </c>
      <c r="E310" s="11" t="n">
        <v>0.0072</v>
      </c>
      <c r="F310" s="9" t="n">
        <v>1010810200000</v>
      </c>
      <c r="G310" s="10" t="n">
        <v>-134000000</v>
      </c>
      <c r="H310" s="10" t="n">
        <v>-4757</v>
      </c>
      <c r="I310" s="12" t="n">
        <v>-0.0001325669250270723</v>
      </c>
      <c r="J310" s="10" t="n">
        <v>-3000000</v>
      </c>
      <c r="K310" s="10" t="n">
        <v>-122</v>
      </c>
      <c r="L310" s="12" t="n">
        <v>-2.96791623194938e-06</v>
      </c>
      <c r="M310" s="10" t="n">
        <v>0</v>
      </c>
      <c r="N310" s="10" t="n">
        <v>0</v>
      </c>
      <c r="O310" s="12" t="n">
        <v>0</v>
      </c>
      <c r="P310" s="10" t="n">
        <v>0</v>
      </c>
      <c r="Q310" s="10" t="n">
        <v>0</v>
      </c>
      <c r="R310" s="12" t="n">
        <v>0</v>
      </c>
      <c r="S310" s="10" t="n">
        <v>1000000</v>
      </c>
      <c r="T310" s="10" t="n">
        <v>30</v>
      </c>
      <c r="U310" s="12" t="n">
        <v>9.893054106497936e-07</v>
      </c>
      <c r="V310" s="10" t="n">
        <v>0</v>
      </c>
      <c r="W310" s="10" t="n">
        <v>0</v>
      </c>
      <c r="X310" s="12" t="n">
        <v>0</v>
      </c>
      <c r="Y310" s="10" t="n">
        <v>0</v>
      </c>
      <c r="Z310" s="10" t="n">
        <v>0</v>
      </c>
      <c r="AA310" s="12" t="n">
        <v>0</v>
      </c>
      <c r="AB310" s="10" t="n">
        <v>0</v>
      </c>
      <c r="AC310" s="10" t="n">
        <v>0</v>
      </c>
      <c r="AD310" s="12" t="n">
        <v>0</v>
      </c>
      <c r="AE310" s="10" t="n">
        <v>2000000</v>
      </c>
      <c r="AF310" s="10" t="n">
        <v>82</v>
      </c>
      <c r="AG310" s="12" t="n">
        <v>1.978610821299587e-06</v>
      </c>
    </row>
    <row r="311">
      <c r="A311" t="inlineStr">
        <is>
          <t>한화투자증권 (003530)</t>
        </is>
      </c>
      <c r="B311" t="inlineStr">
        <is>
          <t>금융 지원 서비스업</t>
        </is>
      </c>
      <c r="C311" s="7" t="n">
        <v>4615</v>
      </c>
      <c r="D311" s="5" t="n">
        <v>-50</v>
      </c>
      <c r="E311" s="13" t="n">
        <v>-0.0107</v>
      </c>
      <c r="F311" s="7" t="n">
        <v>990134405000</v>
      </c>
      <c r="G311" s="5" t="n">
        <v>-28000000</v>
      </c>
      <c r="H311" s="5" t="n">
        <v>-6041</v>
      </c>
      <c r="I311" s="6" t="n">
        <v>-2.82789890530064e-05</v>
      </c>
      <c r="J311" s="5" t="n">
        <v>-73000000</v>
      </c>
      <c r="K311" s="5" t="n">
        <v>-15881</v>
      </c>
      <c r="L311" s="6" t="n">
        <v>-7.372736431676668e-05</v>
      </c>
      <c r="M311" s="5" t="n">
        <v>-225000000</v>
      </c>
      <c r="N311" s="5" t="n">
        <v>-48890</v>
      </c>
      <c r="O311" s="6" t="n">
        <v>-0.0002272418763188014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3000000</v>
      </c>
      <c r="AF311" s="5" t="n">
        <v>700</v>
      </c>
      <c r="AG311" s="6" t="n">
        <v>3.029891684250685e-06</v>
      </c>
    </row>
    <row r="312">
      <c r="A312" s="8" t="inlineStr">
        <is>
          <t>동국제약 (086450)</t>
        </is>
      </c>
      <c r="B312" s="8" t="inlineStr">
        <is>
          <t>의약품 제조업</t>
        </is>
      </c>
      <c r="C312" s="9" t="n">
        <v>21450</v>
      </c>
      <c r="D312" s="10" t="n">
        <v>950</v>
      </c>
      <c r="E312" s="11" t="n">
        <v>0.0463</v>
      </c>
      <c r="F312" s="9" t="n">
        <v>970183500000</v>
      </c>
      <c r="G312" s="10" t="n">
        <v>-49000000</v>
      </c>
      <c r="H312" s="10" t="n">
        <v>-2051</v>
      </c>
      <c r="I312" s="12" t="n">
        <v>-5.050590944908876e-05</v>
      </c>
      <c r="J312" s="10" t="n">
        <v>1169000000</v>
      </c>
      <c r="K312" s="10" t="n">
        <v>53721</v>
      </c>
      <c r="L312" s="12" t="n">
        <v>0.001204926696856832</v>
      </c>
      <c r="M312" s="10" t="n">
        <v>893000000</v>
      </c>
      <c r="N312" s="10" t="n">
        <v>41201</v>
      </c>
      <c r="O312" s="12" t="n">
        <v>0.0009204444313884951</v>
      </c>
      <c r="P312" s="10" t="n">
        <v>0</v>
      </c>
      <c r="Q312" s="10" t="n">
        <v>0</v>
      </c>
      <c r="R312" s="12" t="n">
        <v>0</v>
      </c>
      <c r="S312" s="10" t="n">
        <v>5000000</v>
      </c>
      <c r="T312" s="10" t="n">
        <v>232</v>
      </c>
      <c r="U312" s="12" t="n">
        <v>5.153664229498852e-06</v>
      </c>
      <c r="V312" s="10" t="n">
        <v>0</v>
      </c>
      <c r="W312" s="10" t="n">
        <v>0</v>
      </c>
      <c r="X312" s="12" t="n">
        <v>0</v>
      </c>
      <c r="Y312" s="10" t="n">
        <v>-19000000</v>
      </c>
      <c r="Z312" s="10" t="n">
        <v>-886</v>
      </c>
      <c r="AA312" s="12" t="n">
        <v>-1.958392407209564e-05</v>
      </c>
      <c r="AB312" s="10" t="n">
        <v>0</v>
      </c>
      <c r="AC312" s="10" t="n">
        <v>0</v>
      </c>
      <c r="AD312" s="12" t="n">
        <v>0</v>
      </c>
      <c r="AE312" s="10" t="n">
        <v>-347000000</v>
      </c>
      <c r="AF312" s="10" t="n">
        <v>-16289</v>
      </c>
      <c r="AG312" s="12" t="n">
        <v>-0.0003576642975272203</v>
      </c>
    </row>
    <row r="313">
      <c r="A313" t="inlineStr">
        <is>
          <t>한화리츠 (451800)</t>
        </is>
      </c>
      <c r="B313" t="inlineStr">
        <is>
          <t>부동산 임대 및 공급업</t>
        </is>
      </c>
      <c r="C313" s="7" t="n">
        <v>5400</v>
      </c>
      <c r="D313" s="5" t="n">
        <v>30</v>
      </c>
      <c r="E313" s="13" t="n">
        <v>0.005600000000000001</v>
      </c>
      <c r="F313" s="7" t="n">
        <v>969840000000</v>
      </c>
      <c r="G313" s="5" t="n">
        <v>431000000</v>
      </c>
      <c r="H313" s="5" t="n">
        <v>80527</v>
      </c>
      <c r="I313" s="6" t="n">
        <v>0.0004444032005279221</v>
      </c>
      <c r="J313" s="5" t="n">
        <v>-35000000</v>
      </c>
      <c r="K313" s="5" t="n">
        <v>-6600</v>
      </c>
      <c r="L313" s="6" t="n">
        <v>-3.608842695702384e-05</v>
      </c>
      <c r="M313" s="5" t="n">
        <v>26000000</v>
      </c>
      <c r="N313" s="5" t="n">
        <v>4882</v>
      </c>
      <c r="O313" s="6" t="n">
        <v>2.680854573950342e-05</v>
      </c>
      <c r="P313" s="5" t="n">
        <v>0</v>
      </c>
      <c r="Q313" s="5" t="n">
        <v>0</v>
      </c>
      <c r="R313" s="6" t="n">
        <v>0</v>
      </c>
      <c r="S313" s="5" t="n">
        <v>0</v>
      </c>
      <c r="T313" s="5" t="n">
        <v>0</v>
      </c>
      <c r="U313" s="6" t="n">
        <v>0</v>
      </c>
      <c r="V313" s="5" t="n">
        <v>0</v>
      </c>
      <c r="W313" s="5" t="n">
        <v>0</v>
      </c>
      <c r="X313" s="6" t="n">
        <v>0</v>
      </c>
      <c r="Y313" s="5" t="n">
        <v>-145000000</v>
      </c>
      <c r="Z313" s="5" t="n">
        <v>-27099</v>
      </c>
      <c r="AA313" s="6" t="n">
        <v>-0.0001495091973933845</v>
      </c>
      <c r="AB313" s="5" t="n">
        <v>0</v>
      </c>
      <c r="AC313" s="5" t="n">
        <v>0</v>
      </c>
      <c r="AD313" s="6" t="n">
        <v>0</v>
      </c>
      <c r="AE313" s="5" t="n">
        <v>-193000000</v>
      </c>
      <c r="AF313" s="5" t="n">
        <v>-36171</v>
      </c>
      <c r="AG313" s="6" t="n">
        <v>-0.00019900189722016</v>
      </c>
    </row>
    <row r="314">
      <c r="A314" s="8" t="inlineStr">
        <is>
          <t>쿠쿠홀딩스 (192400)</t>
        </is>
      </c>
      <c r="B314" s="8" t="inlineStr">
        <is>
          <t>기타 금융업</t>
        </is>
      </c>
      <c r="C314" s="9" t="n">
        <v>27250</v>
      </c>
      <c r="D314" s="10" t="n">
        <v>350</v>
      </c>
      <c r="E314" s="11" t="n">
        <v>0.013</v>
      </c>
      <c r="F314" s="9" t="n">
        <v>969064500000</v>
      </c>
      <c r="G314" s="10" t="n">
        <v>7000000</v>
      </c>
      <c r="H314" s="10" t="n">
        <v>263</v>
      </c>
      <c r="I314" s="12" t="n">
        <v>7.223461389824929e-06</v>
      </c>
      <c r="J314" s="10" t="n">
        <v>-71000000</v>
      </c>
      <c r="K314" s="10" t="n">
        <v>-2630</v>
      </c>
      <c r="L314" s="12" t="n">
        <v>-7.326653695393856e-05</v>
      </c>
      <c r="M314" s="10" t="n">
        <v>-1000000</v>
      </c>
      <c r="N314" s="10" t="n">
        <v>-46</v>
      </c>
      <c r="O314" s="12" t="n">
        <v>-1.031923055689276e-06</v>
      </c>
      <c r="P314" s="10" t="n">
        <v>0</v>
      </c>
      <c r="Q314" s="10" t="n">
        <v>0</v>
      </c>
      <c r="R314" s="12" t="n">
        <v>0</v>
      </c>
      <c r="S314" s="10" t="n">
        <v>-1000000</v>
      </c>
      <c r="T314" s="10" t="n">
        <v>-37</v>
      </c>
      <c r="U314" s="12" t="n">
        <v>-1.031923055689276e-06</v>
      </c>
      <c r="V314" s="10" t="n">
        <v>0</v>
      </c>
      <c r="W314" s="10" t="n">
        <v>0</v>
      </c>
      <c r="X314" s="12" t="n">
        <v>0</v>
      </c>
      <c r="Y314" s="10" t="n">
        <v>0</v>
      </c>
      <c r="Z314" s="10" t="n">
        <v>0</v>
      </c>
      <c r="AA314" s="12" t="n">
        <v>0</v>
      </c>
      <c r="AB314" s="10" t="n">
        <v>0</v>
      </c>
      <c r="AC314" s="10" t="n">
        <v>0</v>
      </c>
      <c r="AD314" s="12" t="n">
        <v>0</v>
      </c>
      <c r="AE314" s="10" t="n">
        <v>0</v>
      </c>
      <c r="AF314" s="10" t="n">
        <v>6</v>
      </c>
      <c r="AG314" s="12" t="n">
        <v>0</v>
      </c>
    </row>
    <row r="315">
      <c r="A315" t="inlineStr">
        <is>
          <t>씨어스 (458870)</t>
        </is>
      </c>
      <c r="B315" t="inlineStr">
        <is>
          <t>의료용 기기 제조업</t>
        </is>
      </c>
      <c r="C315" s="7" t="n">
        <v>25200</v>
      </c>
      <c r="D315" s="5" t="n">
        <v>-400</v>
      </c>
      <c r="E315" s="13" t="n">
        <v>-0.0156</v>
      </c>
      <c r="F315" s="7" t="n">
        <v>966294000000</v>
      </c>
      <c r="G315" s="5" t="n">
        <v>6000000</v>
      </c>
      <c r="H315" s="5" t="n">
        <v>230</v>
      </c>
      <c r="I315" s="6" t="n">
        <v>6.209290340207017e-06</v>
      </c>
      <c r="J315" s="5" t="n">
        <v>-6000000</v>
      </c>
      <c r="K315" s="5" t="n">
        <v>-241</v>
      </c>
      <c r="L315" s="6" t="n">
        <v>-6.209290340207017e-06</v>
      </c>
      <c r="M315" s="5" t="n">
        <v>-15000000</v>
      </c>
      <c r="N315" s="5" t="n">
        <v>-582</v>
      </c>
      <c r="O315" s="6" t="n">
        <v>-1.552322585051755e-05</v>
      </c>
      <c r="P315" s="5" t="n">
        <v>0</v>
      </c>
      <c r="Q315" s="5" t="n">
        <v>0</v>
      </c>
      <c r="R315" s="6" t="n">
        <v>0</v>
      </c>
      <c r="S315" s="5" t="n">
        <v>0</v>
      </c>
      <c r="T315" s="5" t="n">
        <v>0</v>
      </c>
      <c r="U315" s="6" t="n">
        <v>0</v>
      </c>
      <c r="V315" s="5" t="n">
        <v>0</v>
      </c>
      <c r="W315" s="5" t="n">
        <v>0</v>
      </c>
      <c r="X315" s="6" t="n">
        <v>0</v>
      </c>
      <c r="Y315" s="5" t="n">
        <v>0</v>
      </c>
      <c r="Z315" s="5" t="n">
        <v>0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293000000</v>
      </c>
      <c r="AF315" s="5" t="n">
        <v>11471</v>
      </c>
      <c r="AG315" s="6" t="n">
        <v>0.000303220344946776</v>
      </c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9030</v>
      </c>
      <c r="D316" s="10" t="n">
        <v>140</v>
      </c>
      <c r="E316" s="11" t="n">
        <v>0.0157</v>
      </c>
      <c r="F316" s="9" t="n">
        <v>963907350000</v>
      </c>
      <c r="G316" s="10" t="n">
        <v>23000000</v>
      </c>
      <c r="H316" s="10" t="n">
        <v>2604</v>
      </c>
      <c r="I316" s="12" t="n">
        <v>2.386121446215759e-05</v>
      </c>
      <c r="J316" s="10" t="n">
        <v>-576000000</v>
      </c>
      <c r="K316" s="10" t="n">
        <v>-64111</v>
      </c>
      <c r="L316" s="12" t="n">
        <v>-0.0005975678056609901</v>
      </c>
      <c r="M316" s="10" t="n">
        <v>-186000000</v>
      </c>
      <c r="N316" s="10" t="n">
        <v>-20705</v>
      </c>
      <c r="O316" s="12" t="n">
        <v>-0.0001929646039113614</v>
      </c>
      <c r="P316" s="10" t="n">
        <v>0</v>
      </c>
      <c r="Q316" s="10" t="n">
        <v>0</v>
      </c>
      <c r="R316" s="12" t="n">
        <v>0</v>
      </c>
      <c r="S316" s="10" t="n">
        <v>0</v>
      </c>
      <c r="T316" s="10" t="n">
        <v>0</v>
      </c>
      <c r="U316" s="12" t="n">
        <v>0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0</v>
      </c>
      <c r="AF316" s="10" t="n">
        <v>2</v>
      </c>
      <c r="AG316" s="12" t="n">
        <v>0</v>
      </c>
    </row>
    <row r="317">
      <c r="A317" t="inlineStr">
        <is>
          <t>미래에셋벤처투자 (100790)</t>
        </is>
      </c>
      <c r="B317" t="inlineStr">
        <is>
          <t>기타 금융업</t>
        </is>
      </c>
      <c r="C317" s="7" t="n">
        <v>17850</v>
      </c>
      <c r="D317" s="5" t="n">
        <v>550</v>
      </c>
      <c r="E317" s="13" t="n">
        <v>0.0318</v>
      </c>
      <c r="F317" s="7" t="n">
        <v>948192000000</v>
      </c>
      <c r="G317" s="5" t="n">
        <v>-72000000</v>
      </c>
      <c r="H317" s="5" t="n">
        <v>-4073</v>
      </c>
      <c r="I317" s="6" t="n">
        <v>-7.593398805305255e-05</v>
      </c>
      <c r="J317" s="5" t="n">
        <v>-7000000</v>
      </c>
      <c r="K317" s="5" t="n">
        <v>-420</v>
      </c>
      <c r="L317" s="6" t="n">
        <v>-7.382471060713442e-06</v>
      </c>
      <c r="M317" s="5" t="n">
        <v>0</v>
      </c>
      <c r="N317" s="5" t="n">
        <v>0</v>
      </c>
      <c r="O317" s="6" t="n">
        <v>0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0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845000000</v>
      </c>
      <c r="AF317" s="5" t="n">
        <v>47611</v>
      </c>
      <c r="AG317" s="6" t="n">
        <v>0.0008911697209004082</v>
      </c>
    </row>
    <row r="318">
      <c r="A318" s="8" t="inlineStr">
        <is>
          <t>에스앤에스텍 (101490)</t>
        </is>
      </c>
      <c r="B318" s="8" t="inlineStr">
        <is>
          <t>전자부품 제조업</t>
        </is>
      </c>
      <c r="C318" s="9" t="n">
        <v>44350</v>
      </c>
      <c r="D318" s="10" t="n">
        <v>1300</v>
      </c>
      <c r="E318" s="11" t="n">
        <v>0.0302</v>
      </c>
      <c r="F318" s="9" t="n">
        <v>946162900000</v>
      </c>
      <c r="G318" s="10" t="n">
        <v>-188000000</v>
      </c>
      <c r="H318" s="10" t="n">
        <v>-4318</v>
      </c>
      <c r="I318" s="12" t="n">
        <v>-0.0001986972856365431</v>
      </c>
      <c r="J318" s="10" t="n">
        <v>-20000000</v>
      </c>
      <c r="K318" s="10" t="n">
        <v>-463</v>
      </c>
      <c r="L318" s="12" t="n">
        <v>-2.113800911027054e-05</v>
      </c>
      <c r="M318" s="10" t="n">
        <v>-79000000</v>
      </c>
      <c r="N318" s="10" t="n">
        <v>-1809</v>
      </c>
      <c r="O318" s="12" t="n">
        <v>-8.349513598556864e-05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-125000000</v>
      </c>
      <c r="Z318" s="10" t="n">
        <v>-2854</v>
      </c>
      <c r="AA318" s="12" t="n">
        <v>-0.0001321125569391909</v>
      </c>
      <c r="AB318" s="10" t="n">
        <v>0</v>
      </c>
      <c r="AC318" s="10" t="n">
        <v>0</v>
      </c>
      <c r="AD318" s="12" t="n">
        <v>0</v>
      </c>
      <c r="AE318" s="10" t="n">
        <v>-74000000</v>
      </c>
      <c r="AF318" s="10" t="n">
        <v>-1721</v>
      </c>
      <c r="AG318" s="12" t="n">
        <v>-7.821063370800102e-05</v>
      </c>
    </row>
    <row r="319">
      <c r="A319" t="inlineStr">
        <is>
          <t>롯데관광개발 (032350)</t>
        </is>
      </c>
      <c r="B319" t="inlineStr">
        <is>
          <t>여행사 및 기타 여행보조 서비스업</t>
        </is>
      </c>
      <c r="C319" s="7" t="n">
        <v>11730</v>
      </c>
      <c r="D319" s="5" t="n">
        <v>260</v>
      </c>
      <c r="E319" s="13" t="n">
        <v>0.0227</v>
      </c>
      <c r="F319" s="7" t="n">
        <v>935174250000</v>
      </c>
      <c r="G319" s="5" t="n">
        <v>244000000</v>
      </c>
      <c r="H319" s="5" t="n">
        <v>21171</v>
      </c>
      <c r="I319" s="6" t="n">
        <v>0.0002609139419739156</v>
      </c>
      <c r="J319" s="5" t="n">
        <v>-14000000</v>
      </c>
      <c r="K319" s="5" t="n">
        <v>-1254</v>
      </c>
      <c r="L319" s="6" t="n">
        <v>-1.497047208047056e-05</v>
      </c>
      <c r="M319" s="5" t="n">
        <v>72000000</v>
      </c>
      <c r="N319" s="5" t="n">
        <v>6238</v>
      </c>
      <c r="O319" s="6" t="n">
        <v>7.699099927099148e-05</v>
      </c>
      <c r="P319" s="5" t="n">
        <v>0</v>
      </c>
      <c r="Q319" s="5" t="n">
        <v>0</v>
      </c>
      <c r="R319" s="6" t="n">
        <v>0</v>
      </c>
      <c r="S319" s="5" t="n">
        <v>-6000000</v>
      </c>
      <c r="T319" s="5" t="n">
        <v>-532</v>
      </c>
      <c r="U319" s="6" t="n">
        <v>-6.415916605915957e-06</v>
      </c>
      <c r="V319" s="5" t="n">
        <v>0</v>
      </c>
      <c r="W319" s="5" t="n">
        <v>0</v>
      </c>
      <c r="X319" s="6" t="n">
        <v>0</v>
      </c>
      <c r="Y319" s="5" t="n">
        <v>-36000000</v>
      </c>
      <c r="Z319" s="5" t="n">
        <v>-3123</v>
      </c>
      <c r="AA319" s="6" t="n">
        <v>-3.849549963549574e-05</v>
      </c>
      <c r="AB319" s="5" t="n">
        <v>0</v>
      </c>
      <c r="AC319" s="5" t="n">
        <v>0</v>
      </c>
      <c r="AD319" s="6" t="n">
        <v>0</v>
      </c>
      <c r="AE319" s="5" t="n">
        <v>100000000</v>
      </c>
      <c r="AF319" s="5" t="n">
        <v>8586</v>
      </c>
      <c r="AG319" s="6" t="n">
        <v>0.0001069319434319326</v>
      </c>
    </row>
    <row r="320">
      <c r="A320" s="8" t="inlineStr">
        <is>
          <t>한샘 (009240)</t>
        </is>
      </c>
      <c r="B320" s="8" t="inlineStr">
        <is>
          <t>생활용품 도매업</t>
        </is>
      </c>
      <c r="C320" s="9" t="n">
        <v>39650</v>
      </c>
      <c r="D320" s="10" t="n">
        <v>0</v>
      </c>
      <c r="E320" s="11" t="n">
        <v>0</v>
      </c>
      <c r="F320" s="9" t="n">
        <v>933083450000</v>
      </c>
      <c r="G320" s="10" t="n">
        <v>451000000</v>
      </c>
      <c r="H320" s="10" t="n">
        <v>11374</v>
      </c>
      <c r="I320" s="12" t="n">
        <v>0.0004833436923567769</v>
      </c>
      <c r="J320" s="10" t="n">
        <v>0</v>
      </c>
      <c r="K320" s="10" t="n">
        <v>-3</v>
      </c>
      <c r="L320" s="12" t="n">
        <v>0</v>
      </c>
      <c r="M320" s="10" t="n">
        <v>60000000</v>
      </c>
      <c r="N320" s="10" t="n">
        <v>1504</v>
      </c>
      <c r="O320" s="12" t="n">
        <v>6.430293024702131e-05</v>
      </c>
      <c r="P320" s="10" t="n">
        <v>0</v>
      </c>
      <c r="Q320" s="10" t="n">
        <v>0</v>
      </c>
      <c r="R320" s="12" t="n">
        <v>0</v>
      </c>
      <c r="S320" s="10" t="n">
        <v>1000000</v>
      </c>
      <c r="T320" s="10" t="n">
        <v>23</v>
      </c>
      <c r="U320" s="12" t="n">
        <v>1.071715504117022e-06</v>
      </c>
      <c r="V320" s="10" t="n">
        <v>0</v>
      </c>
      <c r="W320" s="10" t="n">
        <v>0</v>
      </c>
      <c r="X320" s="12" t="n">
        <v>0</v>
      </c>
      <c r="Y320" s="10" t="n">
        <v>2000000</v>
      </c>
      <c r="Z320" s="10" t="n">
        <v>49</v>
      </c>
      <c r="AA320" s="12" t="n">
        <v>2.143431008234044e-06</v>
      </c>
      <c r="AB320" s="10" t="n">
        <v>0</v>
      </c>
      <c r="AC320" s="10" t="n">
        <v>0</v>
      </c>
      <c r="AD320" s="12" t="n">
        <v>0</v>
      </c>
      <c r="AE320" s="10" t="n">
        <v>0</v>
      </c>
      <c r="AF320" s="10" t="n">
        <v>-1</v>
      </c>
      <c r="AG320" s="12" t="n">
        <v>0</v>
      </c>
    </row>
    <row r="321">
      <c r="A321" t="inlineStr">
        <is>
          <t>지엔씨에너지 (119850)</t>
        </is>
      </c>
      <c r="B321" t="inlineStr">
        <is>
          <t>전동기, 발전기 및 전기 변환 · 공급 · 제어 장치 제조업</t>
        </is>
      </c>
      <c r="C321" s="7" t="n">
        <v>56100</v>
      </c>
      <c r="D321" s="5" t="n">
        <v>1200</v>
      </c>
      <c r="E321" s="13" t="n">
        <v>0.0219</v>
      </c>
      <c r="F321" s="7" t="n">
        <v>922732800000</v>
      </c>
      <c r="G321" s="5" t="n">
        <v>-35000000</v>
      </c>
      <c r="H321" s="5" t="n">
        <v>-643</v>
      </c>
      <c r="I321" s="6" t="n">
        <v>-3.793080727161753e-05</v>
      </c>
      <c r="J321" s="5" t="n">
        <v>744000000</v>
      </c>
      <c r="K321" s="5" t="n">
        <v>13106</v>
      </c>
      <c r="L321" s="6" t="n">
        <v>0.0008063005888595268</v>
      </c>
      <c r="M321" s="5" t="n">
        <v>1430000000</v>
      </c>
      <c r="N321" s="5" t="n">
        <v>25335</v>
      </c>
      <c r="O321" s="6" t="n">
        <v>0.00154974441138323</v>
      </c>
      <c r="P321" s="5" t="n">
        <v>0</v>
      </c>
      <c r="Q321" s="5" t="n">
        <v>0</v>
      </c>
      <c r="R321" s="6" t="n">
        <v>0</v>
      </c>
      <c r="S321" s="5" t="n">
        <v>127000000</v>
      </c>
      <c r="T321" s="5" t="n">
        <v>2212</v>
      </c>
      <c r="U321" s="6" t="n">
        <v>0.0001376346435284407</v>
      </c>
      <c r="V321" s="5" t="n">
        <v>6000000</v>
      </c>
      <c r="W321" s="5" t="n">
        <v>109</v>
      </c>
      <c r="X321" s="6" t="n">
        <v>6.502424103705861e-06</v>
      </c>
      <c r="Y321" s="5" t="n">
        <v>0</v>
      </c>
      <c r="Z321" s="5" t="n">
        <v>0</v>
      </c>
      <c r="AA321" s="6" t="n">
        <v>0</v>
      </c>
      <c r="AB321" s="5" t="n">
        <v>0</v>
      </c>
      <c r="AC321" s="5" t="n">
        <v>0</v>
      </c>
      <c r="AD321" s="6" t="n">
        <v>0</v>
      </c>
      <c r="AE321" s="5" t="n">
        <v>127000000</v>
      </c>
      <c r="AF321" s="5" t="n">
        <v>2227</v>
      </c>
      <c r="AG321" s="6" t="n">
        <v>0.0001376346435284407</v>
      </c>
    </row>
    <row r="322">
      <c r="A322" s="8" t="inlineStr">
        <is>
          <t>대웅 (003090)</t>
        </is>
      </c>
      <c r="B322" s="8" t="inlineStr">
        <is>
          <t>의약품 제조업</t>
        </is>
      </c>
      <c r="C322" s="9" t="n">
        <v>15870</v>
      </c>
      <c r="D322" s="10" t="n">
        <v>-230</v>
      </c>
      <c r="E322" s="11" t="n">
        <v>-0.0143</v>
      </c>
      <c r="F322" s="9" t="n">
        <v>922697670000</v>
      </c>
      <c r="G322" s="10" t="n">
        <v>6000000</v>
      </c>
      <c r="H322" s="10" t="n">
        <v>307</v>
      </c>
      <c r="I322" s="12" t="n">
        <v>6.502671671426244e-06</v>
      </c>
      <c r="J322" s="10" t="n">
        <v>-111000000</v>
      </c>
      <c r="K322" s="10" t="n">
        <v>-6983</v>
      </c>
      <c r="L322" s="12" t="n">
        <v>-0.0001202994259213855</v>
      </c>
      <c r="M322" s="10" t="n">
        <v>-1000000</v>
      </c>
      <c r="N322" s="10" t="n">
        <v>-62</v>
      </c>
      <c r="O322" s="12" t="n">
        <v>-1.083778611904374e-06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26</v>
      </c>
      <c r="U322" s="12" t="n">
        <v>0</v>
      </c>
      <c r="V322" s="10" t="n">
        <v>0</v>
      </c>
      <c r="W322" s="10" t="n">
        <v>0</v>
      </c>
      <c r="X322" s="12" t="n">
        <v>0</v>
      </c>
      <c r="Y322" s="10" t="n">
        <v>-57000000</v>
      </c>
      <c r="Z322" s="10" t="n">
        <v>-3616</v>
      </c>
      <c r="AA322" s="12" t="n">
        <v>-6.177538087854931e-05</v>
      </c>
      <c r="AB322" s="10" t="n">
        <v>0</v>
      </c>
      <c r="AC322" s="10" t="n">
        <v>0</v>
      </c>
      <c r="AD322" s="12" t="n">
        <v>0</v>
      </c>
      <c r="AE322" s="10" t="n">
        <v>0</v>
      </c>
      <c r="AF322" s="10" t="n">
        <v>29</v>
      </c>
      <c r="AG322" s="12" t="n">
        <v>0</v>
      </c>
    </row>
    <row r="323">
      <c r="A323" t="inlineStr">
        <is>
          <t>LS머트리얼즈 (417200)</t>
        </is>
      </c>
      <c r="B323" t="inlineStr">
        <is>
          <t>전자부품 제조업</t>
        </is>
      </c>
      <c r="C323" s="7" t="n">
        <v>13570</v>
      </c>
      <c r="D323" s="5" t="n">
        <v>220</v>
      </c>
      <c r="E323" s="13" t="n">
        <v>0.0165</v>
      </c>
      <c r="F323" s="7" t="n">
        <v>918037640000</v>
      </c>
      <c r="G323" s="5" t="n">
        <v>-144000000</v>
      </c>
      <c r="H323" s="5" t="n">
        <v>-10679</v>
      </c>
      <c r="I323" s="6" t="n">
        <v>-0.0001568563136474448</v>
      </c>
      <c r="J323" s="5" t="n">
        <v>-23000000</v>
      </c>
      <c r="K323" s="5" t="n">
        <v>-1751</v>
      </c>
      <c r="L323" s="6" t="n">
        <v>-2.505343898535576e-05</v>
      </c>
      <c r="M323" s="5" t="n">
        <v>60000000</v>
      </c>
      <c r="N323" s="5" t="n">
        <v>4504</v>
      </c>
      <c r="O323" s="6" t="n">
        <v>6.535679735310199e-05</v>
      </c>
      <c r="P323" s="5" t="n">
        <v>0</v>
      </c>
      <c r="Q323" s="5" t="n">
        <v>0</v>
      </c>
      <c r="R323" s="6" t="n">
        <v>0</v>
      </c>
      <c r="S323" s="5" t="n">
        <v>130000000</v>
      </c>
      <c r="T323" s="5" t="n">
        <v>9687</v>
      </c>
      <c r="U323" s="6" t="n">
        <v>0.0001416063942650543</v>
      </c>
      <c r="V323" s="5" t="n">
        <v>2000000</v>
      </c>
      <c r="W323" s="5" t="n">
        <v>123</v>
      </c>
      <c r="X323" s="6" t="n">
        <v>2.178559911770067e-06</v>
      </c>
      <c r="Y323" s="5" t="n">
        <v>-440000000</v>
      </c>
      <c r="Z323" s="5" t="n">
        <v>-32918</v>
      </c>
      <c r="AA323" s="6" t="n">
        <v>-0.0004792831805894146</v>
      </c>
      <c r="AB323" s="5" t="n">
        <v>0</v>
      </c>
      <c r="AC323" s="5" t="n">
        <v>0</v>
      </c>
      <c r="AD323" s="6" t="n">
        <v>0</v>
      </c>
      <c r="AE323" s="5" t="n">
        <v>-105000000</v>
      </c>
      <c r="AF323" s="5" t="n">
        <v>-7845</v>
      </c>
      <c r="AG323" s="6" t="n">
        <v>-0.0001143743953679285</v>
      </c>
    </row>
    <row r="324">
      <c r="A324" s="8" t="inlineStr">
        <is>
          <t>하이젠알앤엠 (160190)</t>
        </is>
      </c>
      <c r="B324" s="8" t="inlineStr">
        <is>
          <t>전동기, 발전기 및 전기 변환 · 공급 · 제어 장치 제조업</t>
        </is>
      </c>
      <c r="C324" s="9" t="n">
        <v>29450</v>
      </c>
      <c r="D324" s="10" t="n">
        <v>650</v>
      </c>
      <c r="E324" s="11" t="n">
        <v>0.0226</v>
      </c>
      <c r="F324" s="9" t="n">
        <v>909651600000</v>
      </c>
      <c r="G324" s="10" t="n">
        <v>220000000</v>
      </c>
      <c r="H324" s="10" t="n">
        <v>7417</v>
      </c>
      <c r="I324" s="12" t="n">
        <v>0.0002418508360783403</v>
      </c>
      <c r="J324" s="10" t="n">
        <v>0</v>
      </c>
      <c r="K324" s="10" t="n">
        <v>0</v>
      </c>
      <c r="L324" s="12" t="n">
        <v>0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0</v>
      </c>
      <c r="T324" s="10" t="n">
        <v>0</v>
      </c>
      <c r="U324" s="12" t="n">
        <v>0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99000000</v>
      </c>
      <c r="AF324" s="10" t="n">
        <v>3410</v>
      </c>
      <c r="AG324" s="12" t="n">
        <v>0.0001088328762352531</v>
      </c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49300</v>
      </c>
      <c r="D325" s="5" t="n">
        <v>250</v>
      </c>
      <c r="E325" s="13" t="n">
        <v>0.0051</v>
      </c>
      <c r="F325" s="7" t="n">
        <v>908599000000</v>
      </c>
      <c r="G325" s="5" t="n">
        <v>23000000</v>
      </c>
      <c r="H325" s="5" t="n">
        <v>468</v>
      </c>
      <c r="I325" s="6" t="n">
        <v>2.531369724157742e-05</v>
      </c>
      <c r="J325" s="5" t="n">
        <v>-77000000</v>
      </c>
      <c r="K325" s="5" t="n">
        <v>-1555</v>
      </c>
      <c r="L325" s="6" t="n">
        <v>-8.474585598267222e-05</v>
      </c>
      <c r="M325" s="5" t="n">
        <v>318000000</v>
      </c>
      <c r="N325" s="5" t="n">
        <v>6459</v>
      </c>
      <c r="O325" s="6" t="n">
        <v>0.0003499893792531138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0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0</v>
      </c>
      <c r="Z325" s="5" t="n">
        <v>0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-12000000</v>
      </c>
      <c r="AF325" s="5" t="n">
        <v>-234</v>
      </c>
      <c r="AG325" s="6" t="n">
        <v>-1.320714638690996e-05</v>
      </c>
    </row>
    <row r="326">
      <c r="A326" s="8" t="inlineStr">
        <is>
          <t>NICE평가정보 (030190)</t>
        </is>
      </c>
      <c r="B326" s="8" t="inlineStr">
        <is>
          <t>기타 정보 서비스업</t>
        </is>
      </c>
      <c r="C326" s="9" t="n">
        <v>15580</v>
      </c>
      <c r="D326" s="10" t="n">
        <v>140</v>
      </c>
      <c r="E326" s="11" t="n">
        <v>0.0091</v>
      </c>
      <c r="F326" s="9" t="n">
        <v>907815440000</v>
      </c>
      <c r="G326" s="10" t="n">
        <v>129000000</v>
      </c>
      <c r="H326" s="10" t="n">
        <v>8258</v>
      </c>
      <c r="I326" s="12" t="n">
        <v>0.000142099367686454</v>
      </c>
      <c r="J326" s="10" t="n">
        <v>-18000000</v>
      </c>
      <c r="K326" s="10" t="n">
        <v>-1122</v>
      </c>
      <c r="L326" s="12" t="n">
        <v>-1.982781874694707e-05</v>
      </c>
      <c r="M326" s="10" t="n">
        <v>-1000000</v>
      </c>
      <c r="N326" s="10" t="n">
        <v>-38</v>
      </c>
      <c r="O326" s="12" t="n">
        <v>-1.101545485941504e-06</v>
      </c>
      <c r="P326" s="10" t="n">
        <v>0</v>
      </c>
      <c r="Q326" s="10" t="n">
        <v>0</v>
      </c>
      <c r="R326" s="12" t="n">
        <v>0</v>
      </c>
      <c r="S326" s="10" t="n">
        <v>0</v>
      </c>
      <c r="T326" s="10" t="n">
        <v>0</v>
      </c>
      <c r="U326" s="12" t="n">
        <v>0</v>
      </c>
      <c r="V326" s="10" t="n">
        <v>0</v>
      </c>
      <c r="W326" s="10" t="n">
        <v>0</v>
      </c>
      <c r="X326" s="12" t="n">
        <v>0</v>
      </c>
      <c r="Y326" s="10" t="n">
        <v>-75000000</v>
      </c>
      <c r="Z326" s="10" t="n">
        <v>-4801</v>
      </c>
      <c r="AA326" s="12" t="n">
        <v>-8.261591144561278e-05</v>
      </c>
      <c r="AB326" s="10" t="n">
        <v>0</v>
      </c>
      <c r="AC326" s="10" t="n">
        <v>0</v>
      </c>
      <c r="AD326" s="12" t="n">
        <v>0</v>
      </c>
      <c r="AE326" s="10" t="n">
        <v>6000000</v>
      </c>
      <c r="AF326" s="10" t="n">
        <v>380</v>
      </c>
      <c r="AG326" s="12" t="n">
        <v>6.609272915649023e-06</v>
      </c>
    </row>
    <row r="327">
      <c r="A327" t="inlineStr">
        <is>
          <t>지역난방공사 (071320)</t>
        </is>
      </c>
      <c r="B327" t="inlineStr">
        <is>
          <t>증기, 냉·온수 및 공기조절 공급업</t>
        </is>
      </c>
      <c r="C327" s="7" t="n">
        <v>78300</v>
      </c>
      <c r="D327" s="5" t="n">
        <v>400</v>
      </c>
      <c r="E327" s="13" t="n">
        <v>0.0051</v>
      </c>
      <c r="F327" s="7" t="n">
        <v>906557400000</v>
      </c>
      <c r="G327" s="5" t="n">
        <v>-28000000</v>
      </c>
      <c r="H327" s="5" t="n">
        <v>-361</v>
      </c>
      <c r="I327" s="6" t="n">
        <v>-3.088607516744113e-05</v>
      </c>
      <c r="J327" s="5" t="n">
        <v>194000000</v>
      </c>
      <c r="K327" s="5" t="n">
        <v>2476</v>
      </c>
      <c r="L327" s="6" t="n">
        <v>0.0002139963779458421</v>
      </c>
      <c r="M327" s="5" t="n">
        <v>-28000000</v>
      </c>
      <c r="N327" s="5" t="n">
        <v>-354</v>
      </c>
      <c r="O327" s="6" t="n">
        <v>-3.088607516744113e-05</v>
      </c>
      <c r="P327" s="5" t="n">
        <v>0</v>
      </c>
      <c r="Q327" s="5" t="n">
        <v>0</v>
      </c>
      <c r="R327" s="6" t="n">
        <v>0</v>
      </c>
      <c r="S327" s="5" t="n">
        <v>29000000</v>
      </c>
      <c r="T327" s="5" t="n">
        <v>371</v>
      </c>
      <c r="U327" s="6" t="n">
        <v>3.198914928056403e-05</v>
      </c>
      <c r="V327" s="5" t="n">
        <v>0</v>
      </c>
      <c r="W327" s="5" t="n">
        <v>0</v>
      </c>
      <c r="X327" s="6" t="n">
        <v>0</v>
      </c>
      <c r="Y327" s="5" t="n">
        <v>-47000000</v>
      </c>
      <c r="Z327" s="5" t="n">
        <v>-604</v>
      </c>
      <c r="AA327" s="6" t="n">
        <v>-5.184448331677619e-05</v>
      </c>
      <c r="AB327" s="5" t="n">
        <v>0</v>
      </c>
      <c r="AC327" s="5" t="n">
        <v>0</v>
      </c>
      <c r="AD327" s="6" t="n">
        <v>0</v>
      </c>
      <c r="AE327" s="5" t="n">
        <v>0</v>
      </c>
      <c r="AF327" s="5" t="n">
        <v>0</v>
      </c>
      <c r="AG327" s="6" t="n">
        <v>0</v>
      </c>
    </row>
    <row r="328">
      <c r="A328" s="8" t="inlineStr">
        <is>
          <t>한화손해보험 (000370)</t>
        </is>
      </c>
      <c r="B328" s="8" t="inlineStr">
        <is>
          <t>보험업</t>
        </is>
      </c>
      <c r="C328" s="9" t="n">
        <v>7690</v>
      </c>
      <c r="D328" s="10" t="n">
        <v>-100</v>
      </c>
      <c r="E328" s="11" t="n">
        <v>-0.0128</v>
      </c>
      <c r="F328" s="9" t="n">
        <v>897715220000</v>
      </c>
      <c r="G328" s="10" t="n">
        <v>-11000000</v>
      </c>
      <c r="H328" s="10" t="n">
        <v>-1459</v>
      </c>
      <c r="I328" s="12" t="n">
        <v>-1.225332906798662e-05</v>
      </c>
      <c r="J328" s="10" t="n">
        <v>14000000</v>
      </c>
      <c r="K328" s="10" t="n">
        <v>1890</v>
      </c>
      <c r="L328" s="12" t="n">
        <v>1.559514608652842e-05</v>
      </c>
      <c r="M328" s="10" t="n">
        <v>-4000000</v>
      </c>
      <c r="N328" s="10" t="n">
        <v>-602</v>
      </c>
      <c r="O328" s="12" t="n">
        <v>-4.455756024722406e-06</v>
      </c>
      <c r="P328" s="10" t="n">
        <v>0</v>
      </c>
      <c r="Q328" s="10" t="n">
        <v>0</v>
      </c>
      <c r="R328" s="12" t="n">
        <v>0</v>
      </c>
      <c r="S328" s="10" t="n">
        <v>0</v>
      </c>
      <c r="T328" s="10" t="n">
        <v>0</v>
      </c>
      <c r="U328" s="12" t="n">
        <v>0</v>
      </c>
      <c r="V328" s="10" t="n">
        <v>-231000000</v>
      </c>
      <c r="W328" s="10" t="n">
        <v>-30000</v>
      </c>
      <c r="X328" s="12" t="n">
        <v>-0.0002573199104277189</v>
      </c>
      <c r="Y328" s="10" t="n">
        <v>-2052000000</v>
      </c>
      <c r="Z328" s="10" t="n">
        <v>-269699</v>
      </c>
      <c r="AA328" s="12" t="n">
        <v>-0.002285802840682594</v>
      </c>
      <c r="AB328" s="10" t="n">
        <v>0</v>
      </c>
      <c r="AC328" s="10" t="n">
        <v>0</v>
      </c>
      <c r="AD328" s="12" t="n">
        <v>0</v>
      </c>
      <c r="AE328" s="10" t="n">
        <v>-12000000</v>
      </c>
      <c r="AF328" s="10" t="n">
        <v>-1575</v>
      </c>
      <c r="AG328" s="12" t="n">
        <v>-1.336726807416722e-05</v>
      </c>
    </row>
    <row r="329">
      <c r="A329" t="inlineStr">
        <is>
          <t>STX엔진 (077970)</t>
        </is>
      </c>
      <c r="B329" t="inlineStr">
        <is>
          <t>일반 목적용 기계 제조업</t>
        </is>
      </c>
      <c r="C329" s="7" t="n">
        <v>22300</v>
      </c>
      <c r="D329" s="5" t="n">
        <v>-500</v>
      </c>
      <c r="E329" s="13" t="n">
        <v>-0.0219</v>
      </c>
      <c r="F329" s="7" t="n">
        <v>895300400000</v>
      </c>
      <c r="G329" s="5" t="n">
        <v>-66000000</v>
      </c>
      <c r="H329" s="5" t="n">
        <v>-2991</v>
      </c>
      <c r="I329" s="6" t="n">
        <v>-7.371827377715904e-05</v>
      </c>
      <c r="J329" s="5" t="n">
        <v>-174000000</v>
      </c>
      <c r="K329" s="5" t="n">
        <v>-7905</v>
      </c>
      <c r="L329" s="6" t="n">
        <v>-0.0001943481763216011</v>
      </c>
      <c r="M329" s="5" t="n">
        <v>-20000000</v>
      </c>
      <c r="N329" s="5" t="n">
        <v>-909</v>
      </c>
      <c r="O329" s="6" t="n">
        <v>-2.233887084156335e-05</v>
      </c>
      <c r="P329" s="5" t="n">
        <v>0</v>
      </c>
      <c r="Q329" s="5" t="n">
        <v>0</v>
      </c>
      <c r="R329" s="6" t="n">
        <v>0</v>
      </c>
      <c r="S329" s="5" t="n">
        <v>-82000000</v>
      </c>
      <c r="T329" s="5" t="n">
        <v>-3703</v>
      </c>
      <c r="U329" s="6" t="n">
        <v>-9.158937045040972e-05</v>
      </c>
      <c r="V329" s="5" t="n">
        <v>0</v>
      </c>
      <c r="W329" s="5" t="n">
        <v>0</v>
      </c>
      <c r="X329" s="6" t="n">
        <v>0</v>
      </c>
      <c r="Y329" s="5" t="n">
        <v>-159000000</v>
      </c>
      <c r="Z329" s="5" t="n">
        <v>-7209</v>
      </c>
      <c r="AA329" s="6" t="n">
        <v>-0.0001775940231904286</v>
      </c>
      <c r="AB329" s="5" t="n">
        <v>0</v>
      </c>
      <c r="AC329" s="5" t="n">
        <v>0</v>
      </c>
      <c r="AD329" s="6" t="n">
        <v>0</v>
      </c>
      <c r="AE329" s="5" t="n">
        <v>-256000000</v>
      </c>
      <c r="AF329" s="5" t="n">
        <v>-11610</v>
      </c>
      <c r="AG329" s="6" t="n">
        <v>-0.0002859375467720108</v>
      </c>
    </row>
    <row r="330">
      <c r="A330" s="8" t="inlineStr">
        <is>
          <t>종근당 (185750)</t>
        </is>
      </c>
      <c r="B330" s="8" t="inlineStr">
        <is>
          <t>의약품 제조업</t>
        </is>
      </c>
      <c r="C330" s="9" t="n">
        <v>64800</v>
      </c>
      <c r="D330" s="10" t="n">
        <v>200</v>
      </c>
      <c r="E330" s="11" t="n">
        <v>0.0031</v>
      </c>
      <c r="F330" s="9" t="n">
        <v>894369600000</v>
      </c>
      <c r="G330" s="10" t="n">
        <v>94000000</v>
      </c>
      <c r="H330" s="10" t="n">
        <v>1450</v>
      </c>
      <c r="I330" s="12" t="n">
        <v>0.0001051019623207229</v>
      </c>
      <c r="J330" s="10" t="n">
        <v>-187000000</v>
      </c>
      <c r="K330" s="10" t="n">
        <v>-2892</v>
      </c>
      <c r="L330" s="12" t="n">
        <v>-0.0002090858186593104</v>
      </c>
      <c r="M330" s="10" t="n">
        <v>-5000000</v>
      </c>
      <c r="N330" s="10" t="n">
        <v>-83</v>
      </c>
      <c r="O330" s="12" t="n">
        <v>-5.590529910676749e-06</v>
      </c>
      <c r="P330" s="10" t="n">
        <v>0</v>
      </c>
      <c r="Q330" s="10" t="n">
        <v>0</v>
      </c>
      <c r="R330" s="12" t="n">
        <v>0</v>
      </c>
      <c r="S330" s="10" t="n">
        <v>-4000000</v>
      </c>
      <c r="T330" s="10" t="n">
        <v>-57</v>
      </c>
      <c r="U330" s="12" t="n">
        <v>-4.472423928541399e-06</v>
      </c>
      <c r="V330" s="10" t="n">
        <v>0</v>
      </c>
      <c r="W330" s="10" t="n">
        <v>0</v>
      </c>
      <c r="X330" s="12" t="n">
        <v>0</v>
      </c>
      <c r="Y330" s="10" t="n">
        <v>-11000000</v>
      </c>
      <c r="Z330" s="10" t="n">
        <v>-164</v>
      </c>
      <c r="AA330" s="12" t="n">
        <v>-1.229916580348885e-05</v>
      </c>
      <c r="AB330" s="10" t="n">
        <v>0</v>
      </c>
      <c r="AC330" s="10" t="n">
        <v>0</v>
      </c>
      <c r="AD330" s="12" t="n">
        <v>0</v>
      </c>
      <c r="AE330" s="10" t="n">
        <v>0</v>
      </c>
      <c r="AF330" s="10" t="n">
        <v>7</v>
      </c>
      <c r="AG330" s="12" t="n">
        <v>0</v>
      </c>
    </row>
    <row r="331">
      <c r="A331" t="inlineStr">
        <is>
          <t>롯데칠성 (005300)</t>
        </is>
      </c>
      <c r="B331" t="inlineStr">
        <is>
          <t>비알코올음료 및 얼음 제조업</t>
        </is>
      </c>
      <c r="C331" s="7" t="n">
        <v>95800</v>
      </c>
      <c r="D331" s="5" t="n">
        <v>900</v>
      </c>
      <c r="E331" s="13" t="n">
        <v>0.0095</v>
      </c>
      <c r="F331" s="7" t="n">
        <v>888832400000</v>
      </c>
      <c r="G331" s="5" t="n">
        <v>12000000</v>
      </c>
      <c r="H331" s="5" t="n">
        <v>124</v>
      </c>
      <c r="I331" s="6" t="n">
        <v>1.35008579795246e-05</v>
      </c>
      <c r="J331" s="5" t="n">
        <v>18000000</v>
      </c>
      <c r="K331" s="5" t="n">
        <v>192</v>
      </c>
      <c r="L331" s="6" t="n">
        <v>2.02512869692869e-05</v>
      </c>
      <c r="M331" s="5" t="n">
        <v>35000000</v>
      </c>
      <c r="N331" s="5" t="n">
        <v>367</v>
      </c>
      <c r="O331" s="6" t="n">
        <v>3.937750244028008e-05</v>
      </c>
      <c r="P331" s="5" t="n">
        <v>0</v>
      </c>
      <c r="Q331" s="5" t="n">
        <v>0</v>
      </c>
      <c r="R331" s="6" t="n">
        <v>0</v>
      </c>
      <c r="S331" s="5" t="n">
        <v>1000000</v>
      </c>
      <c r="T331" s="5" t="n">
        <v>10</v>
      </c>
      <c r="U331" s="6" t="n">
        <v>1.125071498293716e-06</v>
      </c>
      <c r="V331" s="5" t="n">
        <v>0</v>
      </c>
      <c r="W331" s="5" t="n">
        <v>0</v>
      </c>
      <c r="X331" s="6" t="n">
        <v>0</v>
      </c>
      <c r="Y331" s="5" t="n">
        <v>-65000000</v>
      </c>
      <c r="Z331" s="5" t="n">
        <v>-684</v>
      </c>
      <c r="AA331" s="6" t="n">
        <v>-7.312964738909158e-05</v>
      </c>
      <c r="AB331" s="5" t="n">
        <v>0</v>
      </c>
      <c r="AC331" s="5" t="n">
        <v>0</v>
      </c>
      <c r="AD331" s="6" t="n">
        <v>0</v>
      </c>
      <c r="AE331" s="5" t="n">
        <v>0</v>
      </c>
      <c r="AF331" s="5" t="n">
        <v>0</v>
      </c>
      <c r="AG331" s="6" t="n">
        <v>0</v>
      </c>
    </row>
    <row r="332">
      <c r="A332" s="8" t="inlineStr">
        <is>
          <t>LG화학우 (051915)</t>
        </is>
      </c>
      <c r="B332" s="8" t="inlineStr">
        <is>
          <t>미분류</t>
        </is>
      </c>
      <c r="C332" s="9" t="n">
        <v>115200</v>
      </c>
      <c r="D332" s="10" t="n">
        <v>900</v>
      </c>
      <c r="E332" s="11" t="n">
        <v>0.007900000000000001</v>
      </c>
      <c r="F332" s="9" t="n">
        <v>885657600000</v>
      </c>
      <c r="G332" s="10" t="n">
        <v>-7000000</v>
      </c>
      <c r="H332" s="10" t="n">
        <v>-59</v>
      </c>
      <c r="I332" s="12" t="n">
        <v>-7.903731645276911e-06</v>
      </c>
      <c r="J332" s="10" t="n">
        <v>7000000</v>
      </c>
      <c r="K332" s="10" t="n">
        <v>59</v>
      </c>
      <c r="L332" s="12" t="n">
        <v>7.903731645276911e-06</v>
      </c>
      <c r="M332" s="10" t="n">
        <v>0</v>
      </c>
      <c r="N332" s="10" t="n">
        <v>0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1000000</v>
      </c>
      <c r="T332" s="10" t="n">
        <v>9</v>
      </c>
      <c r="U332" s="12" t="n">
        <v>1.129104520753844e-06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1000000</v>
      </c>
      <c r="AF332" s="10" t="n">
        <v>6</v>
      </c>
      <c r="AG332" s="12" t="n">
        <v>1.129104520753844e-06</v>
      </c>
    </row>
    <row r="333">
      <c r="A333" t="inlineStr">
        <is>
          <t>파라다이스 (034230)</t>
        </is>
      </c>
      <c r="B333" t="inlineStr">
        <is>
          <t>유원지 및 기타 오락관련 서비스업</t>
        </is>
      </c>
      <c r="C333" s="7" t="n">
        <v>9550</v>
      </c>
      <c r="D333" s="5" t="n">
        <v>0</v>
      </c>
      <c r="E333" s="13" t="n">
        <v>0</v>
      </c>
      <c r="F333" s="7" t="n">
        <v>884606950000</v>
      </c>
      <c r="G333" s="5" t="n">
        <v>-12000000</v>
      </c>
      <c r="H333" s="5" t="n">
        <v>-1307</v>
      </c>
      <c r="I333" s="6" t="n">
        <v>-1.356534673393647e-05</v>
      </c>
      <c r="J333" s="5" t="n">
        <v>-37000000</v>
      </c>
      <c r="K333" s="5" t="n">
        <v>-3886</v>
      </c>
      <c r="L333" s="6" t="n">
        <v>-4.182648576297078e-05</v>
      </c>
      <c r="M333" s="5" t="n">
        <v>0</v>
      </c>
      <c r="N333" s="5" t="n">
        <v>-38</v>
      </c>
      <c r="O333" s="6" t="n">
        <v>0</v>
      </c>
      <c r="P333" s="5" t="n">
        <v>0</v>
      </c>
      <c r="Q333" s="5" t="n">
        <v>0</v>
      </c>
      <c r="R333" s="6" t="n">
        <v>0</v>
      </c>
      <c r="S333" s="5" t="n">
        <v>2000000</v>
      </c>
      <c r="T333" s="5" t="n">
        <v>244</v>
      </c>
      <c r="U333" s="6" t="n">
        <v>2.260891122322745e-06</v>
      </c>
      <c r="V333" s="5" t="n">
        <v>0</v>
      </c>
      <c r="W333" s="5" t="n">
        <v>0</v>
      </c>
      <c r="X333" s="6" t="n">
        <v>0</v>
      </c>
      <c r="Y333" s="5" t="n">
        <v>52000000</v>
      </c>
      <c r="Z333" s="5" t="n">
        <v>5485</v>
      </c>
      <c r="AA333" s="6" t="n">
        <v>5.878316918039136e-05</v>
      </c>
      <c r="AB333" s="5" t="n">
        <v>0</v>
      </c>
      <c r="AC333" s="5" t="n">
        <v>0</v>
      </c>
      <c r="AD333" s="6" t="n">
        <v>0</v>
      </c>
      <c r="AE333" s="5" t="n">
        <v>-17000000</v>
      </c>
      <c r="AF333" s="5" t="n">
        <v>-1824</v>
      </c>
      <c r="AG333" s="6" t="n">
        <v>-1.921757453974333e-05</v>
      </c>
    </row>
    <row r="334">
      <c r="A334" s="8" t="inlineStr">
        <is>
          <t>경동나비엔 (009450)</t>
        </is>
      </c>
      <c r="B334" s="8" t="inlineStr">
        <is>
          <t>가정용 기기 제조업</t>
        </is>
      </c>
      <c r="C334" s="9" t="n">
        <v>60300</v>
      </c>
      <c r="D334" s="10" t="n">
        <v>-800</v>
      </c>
      <c r="E334" s="11" t="n">
        <v>-0.0131</v>
      </c>
      <c r="F334" s="9" t="n">
        <v>878450400000</v>
      </c>
      <c r="G334" s="10" t="n">
        <v>27000000</v>
      </c>
      <c r="H334" s="10" t="n">
        <v>443</v>
      </c>
      <c r="I334" s="12" t="n">
        <v>3.07359413804126e-05</v>
      </c>
      <c r="J334" s="10" t="n">
        <v>-53000000</v>
      </c>
      <c r="K334" s="10" t="n">
        <v>-880</v>
      </c>
      <c r="L334" s="12" t="n">
        <v>-6.033351456155066e-05</v>
      </c>
      <c r="M334" s="10" t="n">
        <v>-1000000</v>
      </c>
      <c r="N334" s="10" t="n">
        <v>-20</v>
      </c>
      <c r="O334" s="12" t="n">
        <v>-1.138368199274541e-06</v>
      </c>
      <c r="P334" s="10" t="n">
        <v>0</v>
      </c>
      <c r="Q334" s="10" t="n">
        <v>0</v>
      </c>
      <c r="R334" s="12" t="n">
        <v>0</v>
      </c>
      <c r="S334" s="10" t="n">
        <v>15000000</v>
      </c>
      <c r="T334" s="10" t="n">
        <v>247</v>
      </c>
      <c r="U334" s="12" t="n">
        <v>1.707552298911811e-05</v>
      </c>
      <c r="V334" s="10" t="n">
        <v>0</v>
      </c>
      <c r="W334" s="10" t="n">
        <v>0</v>
      </c>
      <c r="X334" s="12" t="n">
        <v>0</v>
      </c>
      <c r="Y334" s="10" t="n">
        <v>-266000000</v>
      </c>
      <c r="Z334" s="10" t="n">
        <v>-4421</v>
      </c>
      <c r="AA334" s="12" t="n">
        <v>-0.0003028059410070278</v>
      </c>
      <c r="AB334" s="10" t="n">
        <v>0</v>
      </c>
      <c r="AC334" s="10" t="n">
        <v>0</v>
      </c>
      <c r="AD334" s="12" t="n">
        <v>0</v>
      </c>
      <c r="AE334" s="10" t="n">
        <v>-148000000</v>
      </c>
      <c r="AF334" s="10" t="n">
        <v>-2450</v>
      </c>
      <c r="AG334" s="12" t="n">
        <v>-0.000168478493492632</v>
      </c>
    </row>
    <row r="335">
      <c r="A335" t="inlineStr">
        <is>
          <t>SNT다이내믹스 (003570)</t>
        </is>
      </c>
      <c r="B335" t="inlineStr">
        <is>
          <t>자동차 신품 부품 제조업</t>
        </is>
      </c>
      <c r="C335" s="7" t="n">
        <v>26350</v>
      </c>
      <c r="D335" s="5" t="n">
        <v>-800</v>
      </c>
      <c r="E335" s="13" t="n">
        <v>-0.0295</v>
      </c>
      <c r="F335" s="7" t="n">
        <v>876190200000</v>
      </c>
      <c r="G335" s="5" t="n">
        <v>-55000000</v>
      </c>
      <c r="H335" s="5" t="n">
        <v>-2113</v>
      </c>
      <c r="I335" s="6" t="n">
        <v>-6.277175891718487e-05</v>
      </c>
      <c r="J335" s="5" t="n">
        <v>100000000</v>
      </c>
      <c r="K335" s="5" t="n">
        <v>3827</v>
      </c>
      <c r="L335" s="6" t="n">
        <v>0.000114130470758518</v>
      </c>
      <c r="M335" s="5" t="n">
        <v>3000000</v>
      </c>
      <c r="N335" s="5" t="n">
        <v>122</v>
      </c>
      <c r="O335" s="6" t="n">
        <v>3.423914122755539e-06</v>
      </c>
      <c r="P335" s="5" t="n">
        <v>0</v>
      </c>
      <c r="Q335" s="5" t="n">
        <v>14</v>
      </c>
      <c r="R335" s="6" t="n">
        <v>0</v>
      </c>
      <c r="S335" s="5" t="n">
        <v>0</v>
      </c>
      <c r="T335" s="5" t="n">
        <v>7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-163000000</v>
      </c>
      <c r="Z335" s="5" t="n">
        <v>-6219</v>
      </c>
      <c r="AA335" s="6" t="n">
        <v>-0.0001860326673363843</v>
      </c>
      <c r="AB335" s="5" t="n">
        <v>0</v>
      </c>
      <c r="AC335" s="5" t="n">
        <v>0</v>
      </c>
      <c r="AD335" s="6" t="n">
        <v>0</v>
      </c>
      <c r="AE335" s="5" t="n">
        <v>2000000</v>
      </c>
      <c r="AF335" s="5" t="n">
        <v>90</v>
      </c>
      <c r="AG335" s="6" t="n">
        <v>2.282609415170359e-06</v>
      </c>
    </row>
    <row r="336">
      <c r="A336" s="8" t="inlineStr">
        <is>
          <t>씨엠티엑스 (388210)</t>
        </is>
      </c>
      <c r="B336" s="8" t="inlineStr">
        <is>
          <t>전자부품 제조업</t>
        </is>
      </c>
      <c r="C336" s="9" t="n">
        <v>89400</v>
      </c>
      <c r="D336" s="10" t="n">
        <v>4600</v>
      </c>
      <c r="E336" s="11" t="n">
        <v>0.0542</v>
      </c>
      <c r="F336" s="9" t="n">
        <v>863067600000</v>
      </c>
      <c r="G336" s="10" t="n">
        <v>48000000</v>
      </c>
      <c r="H336" s="10" t="n">
        <v>546</v>
      </c>
      <c r="I336" s="12" t="n">
        <v>5.561557402919539e-05</v>
      </c>
      <c r="J336" s="10" t="n">
        <v>2329000000</v>
      </c>
      <c r="K336" s="10" t="n">
        <v>26374</v>
      </c>
      <c r="L336" s="12" t="n">
        <v>0.002698513998208252</v>
      </c>
      <c r="M336" s="10" t="n">
        <v>117000000</v>
      </c>
      <c r="N336" s="10" t="n">
        <v>1328</v>
      </c>
      <c r="O336" s="12" t="n">
        <v>0.0001355629616961638</v>
      </c>
      <c r="P336" s="10" t="n">
        <v>0</v>
      </c>
      <c r="Q336" s="10" t="n">
        <v>0</v>
      </c>
      <c r="R336" s="12" t="n">
        <v>0</v>
      </c>
      <c r="S336" s="10" t="n">
        <v>4000000</v>
      </c>
      <c r="T336" s="10" t="n">
        <v>42</v>
      </c>
      <c r="U336" s="12" t="n">
        <v>4.634631169099617e-06</v>
      </c>
      <c r="V336" s="10" t="n">
        <v>0</v>
      </c>
      <c r="W336" s="10" t="n">
        <v>0</v>
      </c>
      <c r="X336" s="12" t="n">
        <v>0</v>
      </c>
      <c r="Y336" s="10" t="n">
        <v>-15000000</v>
      </c>
      <c r="Z336" s="10" t="n">
        <v>-175</v>
      </c>
      <c r="AA336" s="12" t="n">
        <v>-1.737986688412356e-05</v>
      </c>
      <c r="AB336" s="10" t="n">
        <v>0</v>
      </c>
      <c r="AC336" s="10" t="n">
        <v>0</v>
      </c>
      <c r="AD336" s="12" t="n">
        <v>0</v>
      </c>
      <c r="AE336" s="10" t="n">
        <v>-4000000</v>
      </c>
      <c r="AF336" s="10" t="n">
        <v>-51</v>
      </c>
      <c r="AG336" s="12" t="n">
        <v>-4.634631169099617e-06</v>
      </c>
    </row>
    <row r="337">
      <c r="A337" t="inlineStr">
        <is>
          <t>CJ CGV (079160)</t>
        </is>
      </c>
      <c r="B337" t="inlineStr">
        <is>
          <t>영화, 비디오물, 방송프로그램 제작 및 배급업</t>
        </is>
      </c>
      <c r="C337" s="7" t="n">
        <v>5210</v>
      </c>
      <c r="D337" s="5" t="n">
        <v>-30</v>
      </c>
      <c r="E337" s="13" t="n">
        <v>-0.005699999999999999</v>
      </c>
      <c r="F337" s="7" t="n">
        <v>862682220000</v>
      </c>
      <c r="G337" s="5" t="n">
        <v>15000000</v>
      </c>
      <c r="H337" s="5" t="n">
        <v>2861</v>
      </c>
      <c r="I337" s="6" t="n">
        <v>1.738763087061189e-05</v>
      </c>
      <c r="J337" s="5" t="n">
        <v>0</v>
      </c>
      <c r="K337" s="5" t="n">
        <v>-52</v>
      </c>
      <c r="L337" s="6" t="n">
        <v>0</v>
      </c>
      <c r="M337" s="5" t="n">
        <v>-1000000</v>
      </c>
      <c r="N337" s="5" t="n">
        <v>-186</v>
      </c>
      <c r="O337" s="6" t="n">
        <v>-1.159175391374126e-06</v>
      </c>
      <c r="P337" s="5" t="n">
        <v>0</v>
      </c>
      <c r="Q337" s="5" t="n">
        <v>0</v>
      </c>
      <c r="R337" s="6" t="n">
        <v>0</v>
      </c>
      <c r="S337" s="5" t="n">
        <v>0</v>
      </c>
      <c r="T337" s="5" t="n">
        <v>0</v>
      </c>
      <c r="U337" s="6" t="n">
        <v>0</v>
      </c>
      <c r="V337" s="5" t="n">
        <v>0</v>
      </c>
      <c r="W337" s="5" t="n">
        <v>0</v>
      </c>
      <c r="X337" s="6" t="n">
        <v>0</v>
      </c>
      <c r="Y337" s="5" t="n">
        <v>-82000000</v>
      </c>
      <c r="Z337" s="5" t="n">
        <v>-15848</v>
      </c>
      <c r="AA337" s="6" t="n">
        <v>-9.505238209267835e-05</v>
      </c>
      <c r="AB337" s="5" t="n">
        <v>0</v>
      </c>
      <c r="AC337" s="5" t="n">
        <v>0</v>
      </c>
      <c r="AD337" s="6" t="n">
        <v>0</v>
      </c>
      <c r="AE337" s="5" t="n">
        <v>7000000</v>
      </c>
      <c r="AF337" s="5" t="n">
        <v>1306</v>
      </c>
      <c r="AG337" s="6" t="n">
        <v>8.114227739618883e-06</v>
      </c>
    </row>
    <row r="338">
      <c r="A338" s="8" t="inlineStr">
        <is>
          <t>신성델타테크 (065350)</t>
        </is>
      </c>
      <c r="B338" s="8" t="inlineStr">
        <is>
          <t>가정용 기기 제조업</t>
        </is>
      </c>
      <c r="C338" s="9" t="n">
        <v>31350</v>
      </c>
      <c r="D338" s="10" t="n">
        <v>400</v>
      </c>
      <c r="E338" s="11" t="n">
        <v>0.0129</v>
      </c>
      <c r="F338" s="9" t="n">
        <v>861592050000</v>
      </c>
      <c r="G338" s="10" t="n">
        <v>-178000000</v>
      </c>
      <c r="H338" s="10" t="n">
        <v>-5742</v>
      </c>
      <c r="I338" s="12" t="n">
        <v>-0.0002065942925076897</v>
      </c>
      <c r="J338" s="10" t="n">
        <v>-13000000</v>
      </c>
      <c r="K338" s="10" t="n">
        <v>-424</v>
      </c>
      <c r="L338" s="12" t="n">
        <v>-1.508834720561779e-05</v>
      </c>
      <c r="M338" s="10" t="n">
        <v>-9000000</v>
      </c>
      <c r="N338" s="10" t="n">
        <v>-298</v>
      </c>
      <c r="O338" s="12" t="n">
        <v>-1.044577883465847e-05</v>
      </c>
      <c r="P338" s="10" t="n">
        <v>0</v>
      </c>
      <c r="Q338" s="10" t="n">
        <v>0</v>
      </c>
      <c r="R338" s="12" t="n">
        <v>0</v>
      </c>
      <c r="S338" s="10" t="n">
        <v>0</v>
      </c>
      <c r="T338" s="10" t="n">
        <v>0</v>
      </c>
      <c r="U338" s="12" t="n">
        <v>0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0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-22000000</v>
      </c>
      <c r="AF338" s="10" t="n">
        <v>-700</v>
      </c>
      <c r="AG338" s="12" t="n">
        <v>-2.553412604027626e-05</v>
      </c>
    </row>
    <row r="339">
      <c r="A339" t="inlineStr">
        <is>
          <t>SK케미칼 (285130)</t>
        </is>
      </c>
      <c r="B339" t="inlineStr">
        <is>
          <t>합성고무 및 플라스틱 물질 제조업</t>
        </is>
      </c>
      <c r="C339" s="7" t="n">
        <v>49800</v>
      </c>
      <c r="D339" s="5" t="n">
        <v>0</v>
      </c>
      <c r="E339" s="13" t="n">
        <v>0</v>
      </c>
      <c r="F339" s="7" t="n">
        <v>861440400000</v>
      </c>
      <c r="G339" s="5" t="n">
        <v>-159000000</v>
      </c>
      <c r="H339" s="5" t="n">
        <v>-3180</v>
      </c>
      <c r="I339" s="6" t="n">
        <v>-0.0001845745799709417</v>
      </c>
      <c r="J339" s="5" t="n">
        <v>-65000000</v>
      </c>
      <c r="K339" s="5" t="n">
        <v>-1300</v>
      </c>
      <c r="L339" s="6" t="n">
        <v>-7.54550169692529e-05</v>
      </c>
      <c r="M339" s="5" t="n">
        <v>27000000</v>
      </c>
      <c r="N339" s="5" t="n">
        <v>549</v>
      </c>
      <c r="O339" s="6" t="n">
        <v>3.134285320261274e-05</v>
      </c>
      <c r="P339" s="5" t="n">
        <v>0</v>
      </c>
      <c r="Q339" s="5" t="n">
        <v>0</v>
      </c>
      <c r="R339" s="6" t="n">
        <v>0</v>
      </c>
      <c r="S339" s="5" t="n">
        <v>-276000000</v>
      </c>
      <c r="T339" s="5" t="n">
        <v>-5536</v>
      </c>
      <c r="U339" s="6" t="n">
        <v>-0.0003203936105155969</v>
      </c>
      <c r="V339" s="5" t="n">
        <v>31000000</v>
      </c>
      <c r="W339" s="5" t="n">
        <v>611</v>
      </c>
      <c r="X339" s="6" t="n">
        <v>3.598623886225907e-05</v>
      </c>
      <c r="Y339" s="5" t="n">
        <v>-26000000</v>
      </c>
      <c r="Z339" s="5" t="n">
        <v>-529</v>
      </c>
      <c r="AA339" s="6" t="n">
        <v>-3.018200678770116e-05</v>
      </c>
      <c r="AB339" s="5" t="n">
        <v>0</v>
      </c>
      <c r="AC339" s="5" t="n">
        <v>0</v>
      </c>
      <c r="AD339" s="6" t="n">
        <v>0</v>
      </c>
      <c r="AE339" s="5" t="n">
        <v>0</v>
      </c>
      <c r="AF339" s="5" t="n">
        <v>-2</v>
      </c>
      <c r="AG339" s="6" t="n">
        <v>0</v>
      </c>
    </row>
    <row r="340">
      <c r="A340" s="8" t="inlineStr">
        <is>
          <t>쎄트렉아이 (099320)</t>
        </is>
      </c>
      <c r="B340" s="8" t="inlineStr">
        <is>
          <t>항공기,우주선 및 부품 제조업</t>
        </is>
      </c>
      <c r="C340" s="9" t="n">
        <v>78200</v>
      </c>
      <c r="D340" s="10" t="n">
        <v>600</v>
      </c>
      <c r="E340" s="11" t="n">
        <v>0.0077</v>
      </c>
      <c r="F340" s="9" t="n">
        <v>856368200000</v>
      </c>
      <c r="G340" s="10" t="n">
        <v>-116000000</v>
      </c>
      <c r="H340" s="10" t="n">
        <v>-1502</v>
      </c>
      <c r="I340" s="12" t="n">
        <v>-0.0001354557537283612</v>
      </c>
      <c r="J340" s="10" t="n">
        <v>119000000</v>
      </c>
      <c r="K340" s="10" t="n">
        <v>1518</v>
      </c>
      <c r="L340" s="12" t="n">
        <v>0.0001389589197730602</v>
      </c>
      <c r="M340" s="10" t="n">
        <v>59000000</v>
      </c>
      <c r="N340" s="10" t="n">
        <v>750</v>
      </c>
      <c r="O340" s="12" t="n">
        <v>6.889559887908029e-05</v>
      </c>
      <c r="P340" s="10" t="n">
        <v>0</v>
      </c>
      <c r="Q340" s="10" t="n">
        <v>0</v>
      </c>
      <c r="R340" s="12" t="n">
        <v>0</v>
      </c>
      <c r="S340" s="10" t="n">
        <v>358000000</v>
      </c>
      <c r="T340" s="10" t="n">
        <v>4580</v>
      </c>
      <c r="U340" s="12" t="n">
        <v>0.0004180444813340804</v>
      </c>
      <c r="V340" s="10" t="n">
        <v>30000000</v>
      </c>
      <c r="W340" s="10" t="n">
        <v>382</v>
      </c>
      <c r="X340" s="12" t="n">
        <v>3.503166044698998e-05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-6000000</v>
      </c>
      <c r="AF340" s="10" t="n">
        <v>-81</v>
      </c>
      <c r="AG340" s="12" t="n">
        <v>-7.006332089397995e-06</v>
      </c>
    </row>
    <row r="341">
      <c r="A341" t="inlineStr">
        <is>
          <t>한국금융지주우 (071055)</t>
        </is>
      </c>
      <c r="B341" t="inlineStr">
        <is>
          <t>미분류</t>
        </is>
      </c>
      <c r="C341" s="7" t="n">
        <v>146000</v>
      </c>
      <c r="D341" s="5" t="n">
        <v>200</v>
      </c>
      <c r="E341" s="13" t="n">
        <v>0.0014</v>
      </c>
      <c r="F341" s="7" t="n">
        <v>855268000000</v>
      </c>
      <c r="G341" s="5" t="n">
        <v>32000000</v>
      </c>
      <c r="H341" s="5" t="n">
        <v>219</v>
      </c>
      <c r="I341" s="6" t="n">
        <v>3.741517278794483e-05</v>
      </c>
      <c r="J341" s="5" t="n">
        <v>0</v>
      </c>
      <c r="K341" s="5" t="n">
        <v>0</v>
      </c>
      <c r="L341" s="6" t="n">
        <v>0</v>
      </c>
      <c r="M341" s="5" t="n">
        <v>-73000000</v>
      </c>
      <c r="N341" s="5" t="n">
        <v>-502</v>
      </c>
      <c r="O341" s="6" t="n">
        <v>-8.535336292249915e-05</v>
      </c>
      <c r="P341" s="5" t="n">
        <v>0</v>
      </c>
      <c r="Q341" s="5" t="n">
        <v>0</v>
      </c>
      <c r="R341" s="6" t="n">
        <v>0</v>
      </c>
      <c r="S341" s="5" t="n">
        <v>1000000</v>
      </c>
      <c r="T341" s="5" t="n">
        <v>7</v>
      </c>
      <c r="U341" s="6" t="n">
        <v>1.169224149623276e-06</v>
      </c>
      <c r="V341" s="5" t="n">
        <v>0</v>
      </c>
      <c r="W341" s="5" t="n">
        <v>0</v>
      </c>
      <c r="X341" s="6" t="n">
        <v>0</v>
      </c>
      <c r="Y341" s="5" t="n">
        <v>-9000000</v>
      </c>
      <c r="Z341" s="5" t="n">
        <v>-64</v>
      </c>
      <c r="AA341" s="6" t="n">
        <v>-1.052301734660948e-05</v>
      </c>
      <c r="AB341" s="5" t="n">
        <v>0</v>
      </c>
      <c r="AC341" s="5" t="n">
        <v>0</v>
      </c>
      <c r="AD341" s="6" t="n">
        <v>0</v>
      </c>
      <c r="AE341" s="5" t="n">
        <v>130000000</v>
      </c>
      <c r="AF341" s="5" t="n">
        <v>892</v>
      </c>
      <c r="AG341" s="6" t="n">
        <v>0.0001519991394510259</v>
      </c>
    </row>
    <row r="342">
      <c r="A342" s="8" t="inlineStr">
        <is>
          <t>CJ ENM (035760)</t>
        </is>
      </c>
      <c r="B342" s="8" t="inlineStr">
        <is>
          <t>텔레비전 방송업</t>
        </is>
      </c>
      <c r="C342" s="9" t="n">
        <v>38900</v>
      </c>
      <c r="D342" s="10" t="n">
        <v>1100</v>
      </c>
      <c r="E342" s="11" t="n">
        <v>0.0291</v>
      </c>
      <c r="F342" s="9" t="n">
        <v>853038100000</v>
      </c>
      <c r="G342" s="10" t="n">
        <v>-114000000</v>
      </c>
      <c r="H342" s="10" t="n">
        <v>-2971</v>
      </c>
      <c r="I342" s="12" t="n">
        <v>-0.0001336399863030737</v>
      </c>
      <c r="J342" s="10" t="n">
        <v>-10000000</v>
      </c>
      <c r="K342" s="10" t="n">
        <v>-266</v>
      </c>
      <c r="L342" s="12" t="n">
        <v>-1.172280581605909e-05</v>
      </c>
      <c r="M342" s="10" t="n">
        <v>-75000000</v>
      </c>
      <c r="N342" s="10" t="n">
        <v>-1928</v>
      </c>
      <c r="O342" s="12" t="n">
        <v>-8.79210436204432e-05</v>
      </c>
      <c r="P342" s="10" t="n">
        <v>0</v>
      </c>
      <c r="Q342" s="10" t="n">
        <v>11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-1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749000000</v>
      </c>
      <c r="AF342" s="10" t="n">
        <v>19363</v>
      </c>
      <c r="AG342" s="12" t="n">
        <v>0.0008780381556228262</v>
      </c>
    </row>
    <row r="343">
      <c r="A343" t="inlineStr">
        <is>
          <t>유안타증권 (003470)</t>
        </is>
      </c>
      <c r="B343" t="inlineStr">
        <is>
          <t>금융 지원 서비스업</t>
        </is>
      </c>
      <c r="C343" s="7" t="n">
        <v>4425</v>
      </c>
      <c r="D343" s="5" t="n">
        <v>-25</v>
      </c>
      <c r="E343" s="13" t="n">
        <v>-0.005600000000000001</v>
      </c>
      <c r="F343" s="7" t="n">
        <v>852609000000</v>
      </c>
      <c r="G343" s="5" t="n">
        <v>143000000</v>
      </c>
      <c r="H343" s="5" t="n">
        <v>32423</v>
      </c>
      <c r="I343" s="6" t="n">
        <v>0.0001677204908697891</v>
      </c>
      <c r="J343" s="5" t="n">
        <v>14000000</v>
      </c>
      <c r="K343" s="5" t="n">
        <v>3123</v>
      </c>
      <c r="L343" s="6" t="n">
        <v>1.642018791732201e-05</v>
      </c>
      <c r="M343" s="5" t="n">
        <v>-1000000</v>
      </c>
      <c r="N343" s="5" t="n">
        <v>-263</v>
      </c>
      <c r="O343" s="6" t="n">
        <v>-1.172870565523001e-06</v>
      </c>
      <c r="P343" s="5" t="n">
        <v>0</v>
      </c>
      <c r="Q343" s="5" t="n">
        <v>0</v>
      </c>
      <c r="R343" s="6" t="n">
        <v>0</v>
      </c>
      <c r="S343" s="5" t="n">
        <v>0</v>
      </c>
      <c r="T343" s="5" t="n">
        <v>0</v>
      </c>
      <c r="U343" s="6" t="n">
        <v>0</v>
      </c>
      <c r="V343" s="5" t="n">
        <v>0</v>
      </c>
      <c r="W343" s="5" t="n">
        <v>0</v>
      </c>
      <c r="X343" s="6" t="n">
        <v>0</v>
      </c>
      <c r="Y343" s="5" t="n">
        <v>-23000000</v>
      </c>
      <c r="Z343" s="5" t="n">
        <v>-5121</v>
      </c>
      <c r="AA343" s="6" t="n">
        <v>-2.697602300702901e-05</v>
      </c>
      <c r="AB343" s="5" t="n">
        <v>0</v>
      </c>
      <c r="AC343" s="5" t="n">
        <v>0</v>
      </c>
      <c r="AD343" s="6" t="n">
        <v>0</v>
      </c>
      <c r="AE343" s="5" t="n">
        <v>31000000</v>
      </c>
      <c r="AF343" s="5" t="n">
        <v>7100</v>
      </c>
      <c r="AG343" s="6" t="n">
        <v>3.635898753121302e-05</v>
      </c>
    </row>
    <row r="344">
      <c r="A344" s="8" t="inlineStr">
        <is>
          <t>솔브레인홀딩스 (036830)</t>
        </is>
      </c>
      <c r="B344" s="8" t="inlineStr">
        <is>
          <t>회사 본부 및 경영 컨설팅 서비스업</t>
        </is>
      </c>
      <c r="C344" s="9" t="n">
        <v>41500</v>
      </c>
      <c r="D344" s="10" t="n">
        <v>2300</v>
      </c>
      <c r="E344" s="11" t="n">
        <v>0.0587</v>
      </c>
      <c r="F344" s="9" t="n">
        <v>850874500000</v>
      </c>
      <c r="G344" s="10" t="n">
        <v>57000000</v>
      </c>
      <c r="H344" s="10" t="n">
        <v>1373</v>
      </c>
      <c r="I344" s="12" t="n">
        <v>6.698990274123858e-05</v>
      </c>
      <c r="J344" s="10" t="n">
        <v>-2000000</v>
      </c>
      <c r="K344" s="10" t="n">
        <v>-55</v>
      </c>
      <c r="L344" s="12" t="n">
        <v>-2.350522903201353e-06</v>
      </c>
      <c r="M344" s="10" t="n">
        <v>291000000</v>
      </c>
      <c r="N344" s="10" t="n">
        <v>7000</v>
      </c>
      <c r="O344" s="12" t="n">
        <v>0.0003420010824157969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30000000</v>
      </c>
      <c r="W344" s="10" t="n">
        <v>762</v>
      </c>
      <c r="X344" s="12" t="n">
        <v>3.52578435480203e-05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-45000000</v>
      </c>
      <c r="AF344" s="10" t="n">
        <v>-1083</v>
      </c>
      <c r="AG344" s="12" t="n">
        <v>-5.288676532203046e-05</v>
      </c>
    </row>
    <row r="345">
      <c r="A345" t="inlineStr">
        <is>
          <t>큐리옥스바이오시스템즈 (445680)</t>
        </is>
      </c>
      <c r="B345" t="inlineStr">
        <is>
          <t>의료용 기기 제조업</t>
        </is>
      </c>
      <c r="C345" s="7" t="n">
        <v>49050</v>
      </c>
      <c r="D345" s="5" t="n">
        <v>1850</v>
      </c>
      <c r="E345" s="13" t="n">
        <v>0.0392</v>
      </c>
      <c r="F345" s="7" t="n">
        <v>844837200000</v>
      </c>
      <c r="G345" s="5" t="n">
        <v>-155000000</v>
      </c>
      <c r="H345" s="5" t="n">
        <v>-3231</v>
      </c>
      <c r="I345" s="6" t="n">
        <v>-0.0001834672999721129</v>
      </c>
      <c r="J345" s="5" t="n">
        <v>-52000000</v>
      </c>
      <c r="K345" s="5" t="n">
        <v>-1077</v>
      </c>
      <c r="L345" s="6" t="n">
        <v>-6.155031999064435e-05</v>
      </c>
      <c r="M345" s="5" t="n">
        <v>0</v>
      </c>
      <c r="N345" s="5" t="n">
        <v>0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0</v>
      </c>
      <c r="T345" s="5" t="n">
        <v>0</v>
      </c>
      <c r="U345" s="6" t="n">
        <v>0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136000000</v>
      </c>
      <c r="AF345" s="5" t="n">
        <v>2810</v>
      </c>
      <c r="AG345" s="6" t="n">
        <v>0.0001609777599755314</v>
      </c>
    </row>
    <row r="346">
      <c r="A346" s="8" t="inlineStr">
        <is>
          <t>큐리언트 (115180)</t>
        </is>
      </c>
      <c r="B346" s="8" t="inlineStr">
        <is>
          <t>자연과학 및 공학 연구개발업</t>
        </is>
      </c>
      <c r="C346" s="9" t="n">
        <v>22500</v>
      </c>
      <c r="D346" s="10" t="n">
        <v>0</v>
      </c>
      <c r="E346" s="11" t="n">
        <v>0</v>
      </c>
      <c r="F346" s="9" t="n">
        <v>844515000000</v>
      </c>
      <c r="G346" s="10" t="n">
        <v>12000000</v>
      </c>
      <c r="H346" s="10" t="n">
        <v>513</v>
      </c>
      <c r="I346" s="12" t="n">
        <v>1.420933908811566e-05</v>
      </c>
      <c r="J346" s="10" t="n">
        <v>38000000</v>
      </c>
      <c r="K346" s="10" t="n">
        <v>1658</v>
      </c>
      <c r="L346" s="12" t="n">
        <v>4.499624044569961e-05</v>
      </c>
      <c r="M346" s="10" t="n">
        <v>136000000</v>
      </c>
      <c r="N346" s="10" t="n">
        <v>6007</v>
      </c>
      <c r="O346" s="12" t="n">
        <v>0.0001610391763319775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41000000</v>
      </c>
      <c r="AF346" s="10" t="n">
        <v>1797</v>
      </c>
      <c r="AG346" s="12" t="n">
        <v>4.854857521772852e-05</v>
      </c>
    </row>
    <row r="347">
      <c r="A347" t="inlineStr">
        <is>
          <t>RF머트리얼즈 (327260)</t>
        </is>
      </c>
      <c r="B347" t="inlineStr">
        <is>
          <t>전자부품 제조업</t>
        </is>
      </c>
      <c r="C347" s="7" t="n">
        <v>46700</v>
      </c>
      <c r="D347" s="5" t="n">
        <v>-1550</v>
      </c>
      <c r="E347" s="13" t="n">
        <v>-0.0321</v>
      </c>
      <c r="F347" s="7" t="n">
        <v>840039600000</v>
      </c>
      <c r="G347" s="5" t="n">
        <v>45000000</v>
      </c>
      <c r="H347" s="5" t="n">
        <v>941</v>
      </c>
      <c r="I347" s="6" t="n">
        <v>5.356890318027865e-05</v>
      </c>
      <c r="J347" s="5" t="n">
        <v>-483000000</v>
      </c>
      <c r="K347" s="5" t="n">
        <v>-10326</v>
      </c>
      <c r="L347" s="6" t="n">
        <v>-0.0005749728941349907</v>
      </c>
      <c r="M347" s="5" t="n">
        <v>-1897000000</v>
      </c>
      <c r="N347" s="5" t="n">
        <v>-40439</v>
      </c>
      <c r="O347" s="6" t="n">
        <v>-0.002258226874066413</v>
      </c>
      <c r="P347" s="5" t="n">
        <v>0</v>
      </c>
      <c r="Q347" s="5" t="n">
        <v>0</v>
      </c>
      <c r="R347" s="6" t="n">
        <v>0</v>
      </c>
      <c r="S347" s="5" t="n">
        <v>337000000</v>
      </c>
      <c r="T347" s="5" t="n">
        <v>7131</v>
      </c>
      <c r="U347" s="6" t="n">
        <v>0.0004011715638167534</v>
      </c>
      <c r="V347" s="5" t="n">
        <v>0</v>
      </c>
      <c r="W347" s="5" t="n">
        <v>0</v>
      </c>
      <c r="X347" s="6" t="n">
        <v>0</v>
      </c>
      <c r="Y347" s="5" t="n">
        <v>-326000000</v>
      </c>
      <c r="Z347" s="5" t="n">
        <v>-7000</v>
      </c>
      <c r="AA347" s="6" t="n">
        <v>-0.0003880769430393519</v>
      </c>
      <c r="AB347" s="5" t="n">
        <v>0</v>
      </c>
      <c r="AC347" s="5" t="n">
        <v>0</v>
      </c>
      <c r="AD347" s="6" t="n">
        <v>0</v>
      </c>
      <c r="AE347" s="5" t="n">
        <v>-242000000</v>
      </c>
      <c r="AF347" s="5" t="n">
        <v>-5109</v>
      </c>
      <c r="AG347" s="6" t="n">
        <v>-0.0002880816571028318</v>
      </c>
    </row>
    <row r="348">
      <c r="A348" s="8" t="inlineStr">
        <is>
          <t>에스에이엠티 (031330)</t>
        </is>
      </c>
      <c r="B348" s="8" t="inlineStr">
        <is>
          <t>기계장비 및 관련 물품 도매업</t>
        </is>
      </c>
      <c r="C348" s="9" t="n">
        <v>8250</v>
      </c>
      <c r="D348" s="10" t="n">
        <v>0</v>
      </c>
      <c r="E348" s="11" t="n">
        <v>0</v>
      </c>
      <c r="F348" s="9" t="n">
        <v>824958750000</v>
      </c>
      <c r="G348" s="10" t="n">
        <v>-11000000</v>
      </c>
      <c r="H348" s="10" t="n">
        <v>-1373</v>
      </c>
      <c r="I348" s="12" t="n">
        <v>-1.3334000033335e-05</v>
      </c>
      <c r="J348" s="10" t="n">
        <v>0</v>
      </c>
      <c r="K348" s="10" t="n">
        <v>0</v>
      </c>
      <c r="L348" s="12" t="n">
        <v>0</v>
      </c>
      <c r="M348" s="10" t="n">
        <v>0</v>
      </c>
      <c r="N348" s="10" t="n">
        <v>0</v>
      </c>
      <c r="O348" s="12" t="n">
        <v>0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146000000</v>
      </c>
      <c r="AF348" s="10" t="n">
        <v>17890</v>
      </c>
      <c r="AG348" s="12" t="n">
        <v>0.0001769785458969918</v>
      </c>
    </row>
    <row r="349">
      <c r="A349" t="inlineStr">
        <is>
          <t>성광벤드 (014620)</t>
        </is>
      </c>
      <c r="B349" t="inlineStr">
        <is>
          <t>1차 철강 제조업</t>
        </is>
      </c>
      <c r="C349" s="7" t="n">
        <v>31050</v>
      </c>
      <c r="D349" s="5" t="n">
        <v>-800</v>
      </c>
      <c r="E349" s="13" t="n">
        <v>-0.0251</v>
      </c>
      <c r="F349" s="7" t="n">
        <v>824594850000</v>
      </c>
      <c r="G349" s="5" t="n">
        <v>-70000000</v>
      </c>
      <c r="H349" s="5" t="n">
        <v>-2268</v>
      </c>
      <c r="I349" s="6" t="n">
        <v>-8.48901736410311e-05</v>
      </c>
      <c r="J349" s="5" t="n">
        <v>-2069000000</v>
      </c>
      <c r="K349" s="5" t="n">
        <v>-67397</v>
      </c>
      <c r="L349" s="6" t="n">
        <v>-0.00250911098947562</v>
      </c>
      <c r="M349" s="5" t="n">
        <v>-169000000</v>
      </c>
      <c r="N349" s="5" t="n">
        <v>-5488</v>
      </c>
      <c r="O349" s="6" t="n">
        <v>-0.0002049491335047751</v>
      </c>
      <c r="P349" s="5" t="n">
        <v>0</v>
      </c>
      <c r="Q349" s="5" t="n">
        <v>0</v>
      </c>
      <c r="R349" s="6" t="n">
        <v>0</v>
      </c>
      <c r="S349" s="5" t="n">
        <v>337000000</v>
      </c>
      <c r="T349" s="5" t="n">
        <v>10950</v>
      </c>
      <c r="U349" s="6" t="n">
        <v>0.0004086855502432498</v>
      </c>
      <c r="V349" s="5" t="n">
        <v>2000000</v>
      </c>
      <c r="W349" s="5" t="n">
        <v>72</v>
      </c>
      <c r="X349" s="6" t="n">
        <v>2.425433532600889e-06</v>
      </c>
      <c r="Y349" s="5" t="n">
        <v>-83000000</v>
      </c>
      <c r="Z349" s="5" t="n">
        <v>-2641</v>
      </c>
      <c r="AA349" s="6" t="n">
        <v>-0.0001006554916029369</v>
      </c>
      <c r="AB349" s="5" t="n">
        <v>0</v>
      </c>
      <c r="AC349" s="5" t="n">
        <v>0</v>
      </c>
      <c r="AD349" s="6" t="n">
        <v>0</v>
      </c>
      <c r="AE349" s="5" t="n">
        <v>-171000000</v>
      </c>
      <c r="AF349" s="5" t="n">
        <v>-5587</v>
      </c>
      <c r="AG349" s="6" t="n">
        <v>-0.000207374567037376</v>
      </c>
    </row>
    <row r="350">
      <c r="A350" s="8" t="inlineStr">
        <is>
          <t>케이엠더블유 (032500)</t>
        </is>
      </c>
      <c r="B350" s="8" t="inlineStr">
        <is>
          <t>통신 및 방송 장비 제조업</t>
        </is>
      </c>
      <c r="C350" s="9" t="n">
        <v>19540</v>
      </c>
      <c r="D350" s="10" t="n">
        <v>30</v>
      </c>
      <c r="E350" s="11" t="n">
        <v>0.0015</v>
      </c>
      <c r="F350" s="9" t="n">
        <v>824412140000</v>
      </c>
      <c r="G350" s="10" t="n">
        <v>-125000000</v>
      </c>
      <c r="H350" s="10" t="n">
        <v>-6429</v>
      </c>
      <c r="I350" s="12" t="n">
        <v>-0.0001516231917691071</v>
      </c>
      <c r="J350" s="10" t="n">
        <v>-13000000</v>
      </c>
      <c r="K350" s="10" t="n">
        <v>-686</v>
      </c>
      <c r="L350" s="12" t="n">
        <v>-1.576881194398714e-05</v>
      </c>
      <c r="M350" s="10" t="n">
        <v>0</v>
      </c>
      <c r="N350" s="10" t="n">
        <v>0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2000000</v>
      </c>
      <c r="AF350" s="10" t="n">
        <v>119</v>
      </c>
      <c r="AG350" s="12" t="n">
        <v>2.425971068305714e-06</v>
      </c>
    </row>
    <row r="351">
      <c r="A351" t="inlineStr">
        <is>
          <t>세방전지 (004490)</t>
        </is>
      </c>
      <c r="B351" t="inlineStr">
        <is>
          <t>일차전지 및 이차전지 제조업</t>
        </is>
      </c>
      <c r="C351" s="7" t="n">
        <v>59200</v>
      </c>
      <c r="D351" s="5" t="n">
        <v>-100</v>
      </c>
      <c r="E351" s="13" t="n">
        <v>-0.0017</v>
      </c>
      <c r="F351" s="7" t="n">
        <v>820512000000</v>
      </c>
      <c r="G351" s="5" t="n">
        <v>-358000000</v>
      </c>
      <c r="H351" s="5" t="n">
        <v>-6096</v>
      </c>
      <c r="I351" s="6" t="n">
        <v>-0.0004363129363129363</v>
      </c>
      <c r="J351" s="5" t="n">
        <v>13000000</v>
      </c>
      <c r="K351" s="5" t="n">
        <v>227</v>
      </c>
      <c r="L351" s="6" t="n">
        <v>1.584376584376584e-05</v>
      </c>
      <c r="M351" s="5" t="n">
        <v>-92000000</v>
      </c>
      <c r="N351" s="5" t="n">
        <v>-1567</v>
      </c>
      <c r="O351" s="6" t="n">
        <v>-0.0001121251121251121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171000000</v>
      </c>
      <c r="Z351" s="5" t="n">
        <v>2903</v>
      </c>
      <c r="AA351" s="6" t="n">
        <v>0.0002084064584064584</v>
      </c>
      <c r="AB351" s="5" t="n">
        <v>0</v>
      </c>
      <c r="AC351" s="5" t="n">
        <v>0</v>
      </c>
      <c r="AD351" s="6" t="n">
        <v>0</v>
      </c>
      <c r="AE351" s="5" t="n">
        <v>0</v>
      </c>
      <c r="AF351" s="5" t="n">
        <v>0</v>
      </c>
      <c r="AG351" s="6" t="n">
        <v>0</v>
      </c>
    </row>
    <row r="352">
      <c r="A352" s="8" t="inlineStr">
        <is>
          <t>안랩 (053800)</t>
        </is>
      </c>
      <c r="B352" s="8" t="inlineStr">
        <is>
          <t>소프트웨어 개발 및 공급업</t>
        </is>
      </c>
      <c r="C352" s="9" t="n">
        <v>73600</v>
      </c>
      <c r="D352" s="10" t="n">
        <v>2800</v>
      </c>
      <c r="E352" s="11" t="n">
        <v>0.0395</v>
      </c>
      <c r="F352" s="9" t="n">
        <v>818873600000</v>
      </c>
      <c r="G352" s="10" t="n">
        <v>-289000000</v>
      </c>
      <c r="H352" s="10" t="n">
        <v>-3896</v>
      </c>
      <c r="I352" s="12" t="n">
        <v>-0.0003529238212100133</v>
      </c>
      <c r="J352" s="10" t="n">
        <v>41000000</v>
      </c>
      <c r="K352" s="10" t="n">
        <v>548</v>
      </c>
      <c r="L352" s="12" t="n">
        <v>5.006877740349671e-05</v>
      </c>
      <c r="M352" s="10" t="n">
        <v>245000000</v>
      </c>
      <c r="N352" s="10" t="n">
        <v>3273</v>
      </c>
      <c r="O352" s="12" t="n">
        <v>0.000299191474728212</v>
      </c>
      <c r="P352" s="10" t="n">
        <v>19000000</v>
      </c>
      <c r="Q352" s="10" t="n">
        <v>249</v>
      </c>
      <c r="R352" s="12" t="n">
        <v>2.320260416259603e-05</v>
      </c>
      <c r="S352" s="10" t="n">
        <v>163000000</v>
      </c>
      <c r="T352" s="10" t="n">
        <v>2185</v>
      </c>
      <c r="U352" s="12" t="n">
        <v>0.0001990539199212186</v>
      </c>
      <c r="V352" s="10" t="n">
        <v>121000000</v>
      </c>
      <c r="W352" s="10" t="n">
        <v>1623</v>
      </c>
      <c r="X352" s="12" t="n">
        <v>0.0001477639528249537</v>
      </c>
      <c r="Y352" s="10" t="n">
        <v>1467000000</v>
      </c>
      <c r="Z352" s="10" t="n">
        <v>19787</v>
      </c>
      <c r="AA352" s="12" t="n">
        <v>0.001791485279290968</v>
      </c>
      <c r="AB352" s="10" t="n">
        <v>0</v>
      </c>
      <c r="AC352" s="10" t="n">
        <v>0</v>
      </c>
      <c r="AD352" s="12" t="n">
        <v>0</v>
      </c>
      <c r="AE352" s="10" t="n">
        <v>57000000</v>
      </c>
      <c r="AF352" s="10" t="n">
        <v>770</v>
      </c>
      <c r="AG352" s="12" t="n">
        <v>6.960781248778811e-05</v>
      </c>
    </row>
    <row r="353">
      <c r="A353" t="inlineStr">
        <is>
          <t>삼아알미늄 (006110)</t>
        </is>
      </c>
      <c r="B353" t="inlineStr">
        <is>
          <t>1차 비철금속 제조업</t>
        </is>
      </c>
      <c r="C353" s="7" t="n">
        <v>54100</v>
      </c>
      <c r="D353" s="5" t="n">
        <v>-900</v>
      </c>
      <c r="E353" s="13" t="n">
        <v>-0.0164</v>
      </c>
      <c r="F353" s="7" t="n">
        <v>818154300000</v>
      </c>
      <c r="G353" s="5" t="n">
        <v>-963000000</v>
      </c>
      <c r="H353" s="5" t="n">
        <v>-17450</v>
      </c>
      <c r="I353" s="6" t="n">
        <v>-0.001177039587764802</v>
      </c>
      <c r="J353" s="5" t="n">
        <v>-1024000000</v>
      </c>
      <c r="K353" s="5" t="n">
        <v>-18682</v>
      </c>
      <c r="L353" s="6" t="n">
        <v>-0.001251597650956549</v>
      </c>
      <c r="M353" s="5" t="n">
        <v>-123000000</v>
      </c>
      <c r="N353" s="5" t="n">
        <v>-2259</v>
      </c>
      <c r="O353" s="6" t="n">
        <v>-0.0001503383897145074</v>
      </c>
      <c r="P353" s="5" t="n">
        <v>0</v>
      </c>
      <c r="Q353" s="5" t="n">
        <v>0</v>
      </c>
      <c r="R353" s="6" t="n">
        <v>0</v>
      </c>
      <c r="S353" s="5" t="n">
        <v>-77000000</v>
      </c>
      <c r="T353" s="5" t="n">
        <v>-1376</v>
      </c>
      <c r="U353" s="6" t="n">
        <v>-9.411427648794365e-05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4000000</v>
      </c>
      <c r="AF353" s="5" t="n">
        <v>80</v>
      </c>
      <c r="AG353" s="6" t="n">
        <v>4.889053324049021e-06</v>
      </c>
    </row>
    <row r="354">
      <c r="A354" s="8" t="inlineStr">
        <is>
          <t>유일로보틱스 (388720)</t>
        </is>
      </c>
      <c r="B354" s="8" t="inlineStr">
        <is>
          <t>특수 목적용 기계 제조업</t>
        </is>
      </c>
      <c r="C354" s="9" t="n">
        <v>69100</v>
      </c>
      <c r="D354" s="10" t="n">
        <v>800</v>
      </c>
      <c r="E354" s="11" t="n">
        <v>0.0117</v>
      </c>
      <c r="F354" s="9" t="n">
        <v>814067100000</v>
      </c>
      <c r="G354" s="10" t="n">
        <v>-37000000</v>
      </c>
      <c r="H354" s="10" t="n">
        <v>-546</v>
      </c>
      <c r="I354" s="12" t="n">
        <v>-4.545079883464152e-05</v>
      </c>
      <c r="J354" s="10" t="n">
        <v>-10000000</v>
      </c>
      <c r="K354" s="10" t="n">
        <v>-140</v>
      </c>
      <c r="L354" s="12" t="n">
        <v>-1.228399968503825e-05</v>
      </c>
      <c r="M354" s="10" t="n">
        <v>0</v>
      </c>
      <c r="N354" s="10" t="n">
        <v>4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0</v>
      </c>
      <c r="T354" s="10" t="n">
        <v>0</v>
      </c>
      <c r="U354" s="12" t="n">
        <v>0</v>
      </c>
      <c r="V354" s="10" t="n">
        <v>0</v>
      </c>
      <c r="W354" s="10" t="n">
        <v>0</v>
      </c>
      <c r="X354" s="12" t="n">
        <v>0</v>
      </c>
      <c r="Y354" s="10" t="n">
        <v>0</v>
      </c>
      <c r="Z354" s="10" t="n">
        <v>0</v>
      </c>
      <c r="AA354" s="12" t="n">
        <v>0</v>
      </c>
      <c r="AB354" s="10" t="n">
        <v>0</v>
      </c>
      <c r="AC354" s="10" t="n">
        <v>0</v>
      </c>
      <c r="AD354" s="12" t="n">
        <v>0</v>
      </c>
      <c r="AE354" s="10" t="n">
        <v>0</v>
      </c>
      <c r="AF354" s="10" t="n">
        <v>0</v>
      </c>
      <c r="AG354" s="12" t="n">
        <v>0</v>
      </c>
    </row>
    <row r="355">
      <c r="A355" t="inlineStr">
        <is>
          <t>와이지엔터테인먼트 (122870)</t>
        </is>
      </c>
      <c r="B355" t="inlineStr">
        <is>
          <t>오디오물 출판 및 원판 녹음업</t>
        </is>
      </c>
      <c r="C355" s="7" t="n">
        <v>43000</v>
      </c>
      <c r="D355" s="5" t="n">
        <v>500</v>
      </c>
      <c r="E355" s="13" t="n">
        <v>0.0118</v>
      </c>
      <c r="F355" s="7" t="n">
        <v>803713000000</v>
      </c>
      <c r="G355" s="5" t="n">
        <v>-192000000</v>
      </c>
      <c r="H355" s="5" t="n">
        <v>-4466</v>
      </c>
      <c r="I355" s="6" t="n">
        <v>-0.0002388912460044817</v>
      </c>
      <c r="J355" s="5" t="n">
        <v>19000000</v>
      </c>
      <c r="K355" s="5" t="n">
        <v>447</v>
      </c>
      <c r="L355" s="6" t="n">
        <v>2.364027955252684e-05</v>
      </c>
      <c r="M355" s="5" t="n">
        <v>2000000</v>
      </c>
      <c r="N355" s="5" t="n">
        <v>44</v>
      </c>
      <c r="O355" s="6" t="n">
        <v>2.488450479213351e-06</v>
      </c>
      <c r="P355" s="5" t="n">
        <v>0</v>
      </c>
      <c r="Q355" s="5" t="n">
        <v>0</v>
      </c>
      <c r="R355" s="6" t="n">
        <v>0</v>
      </c>
      <c r="S355" s="5" t="n">
        <v>-62000000</v>
      </c>
      <c r="T355" s="5" t="n">
        <v>-1448</v>
      </c>
      <c r="U355" s="6" t="n">
        <v>-7.714196485561389e-05</v>
      </c>
      <c r="V355" s="5" t="n">
        <v>0</v>
      </c>
      <c r="W355" s="5" t="n">
        <v>0</v>
      </c>
      <c r="X355" s="6" t="n">
        <v>0</v>
      </c>
      <c r="Y355" s="5" t="n">
        <v>-1373000000</v>
      </c>
      <c r="Z355" s="5" t="n">
        <v>-31916</v>
      </c>
      <c r="AA355" s="6" t="n">
        <v>-0.001708321253979966</v>
      </c>
      <c r="AB355" s="5" t="n">
        <v>0</v>
      </c>
      <c r="AC355" s="5" t="n">
        <v>0</v>
      </c>
      <c r="AD355" s="6" t="n">
        <v>0</v>
      </c>
      <c r="AE355" s="5" t="n">
        <v>1551000000</v>
      </c>
      <c r="AF355" s="5" t="n">
        <v>35996</v>
      </c>
      <c r="AG355" s="6" t="n">
        <v>0.001929793346629954</v>
      </c>
    </row>
    <row r="356">
      <c r="A356" s="8" t="inlineStr">
        <is>
          <t>티에프이 (425420)</t>
        </is>
      </c>
      <c r="B356" s="8" t="inlineStr">
        <is>
          <t>전자부품 제조업</t>
        </is>
      </c>
      <c r="C356" s="9" t="n">
        <v>64800</v>
      </c>
      <c r="D356" s="10" t="n">
        <v>400</v>
      </c>
      <c r="E356" s="11" t="n">
        <v>0.0062</v>
      </c>
      <c r="F356" s="9" t="n">
        <v>800085600000</v>
      </c>
      <c r="G356" s="10" t="n">
        <v>-32000000</v>
      </c>
      <c r="H356" s="10" t="n">
        <v>-491</v>
      </c>
      <c r="I356" s="12" t="n">
        <v>-3.9995720457911e-05</v>
      </c>
      <c r="J356" s="10" t="n">
        <v>-202000000</v>
      </c>
      <c r="K356" s="10" t="n">
        <v>-3127</v>
      </c>
      <c r="L356" s="12" t="n">
        <v>-0.0002524729853905632</v>
      </c>
      <c r="M356" s="10" t="n">
        <v>-174000000</v>
      </c>
      <c r="N356" s="10" t="n">
        <v>-2702</v>
      </c>
      <c r="O356" s="12" t="n">
        <v>-0.000217476729989891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-142000000</v>
      </c>
      <c r="Z356" s="10" t="n">
        <v>-2217</v>
      </c>
      <c r="AA356" s="12" t="n">
        <v>-0.0001774810095319801</v>
      </c>
      <c r="AB356" s="10" t="n">
        <v>0</v>
      </c>
      <c r="AC356" s="10" t="n">
        <v>0</v>
      </c>
      <c r="AD356" s="12" t="n">
        <v>0</v>
      </c>
      <c r="AE356" s="10" t="n">
        <v>-9000000</v>
      </c>
      <c r="AF356" s="10" t="n">
        <v>-134</v>
      </c>
      <c r="AG356" s="12" t="n">
        <v>-1.124879637878747e-05</v>
      </c>
    </row>
    <row r="357">
      <c r="A357" t="inlineStr">
        <is>
          <t>ESR켄달스퀘어리츠 (365550)</t>
        </is>
      </c>
      <c r="B357" t="inlineStr">
        <is>
          <t>부동산 임대 및 공급업</t>
        </is>
      </c>
      <c r="C357" s="7" t="n">
        <v>3250</v>
      </c>
      <c r="D357" s="5" t="n">
        <v>85</v>
      </c>
      <c r="E357" s="13" t="n">
        <v>0.0269</v>
      </c>
      <c r="F357" s="7" t="n">
        <v>799789250000</v>
      </c>
      <c r="G357" s="5" t="n">
        <v>371000000</v>
      </c>
      <c r="H357" s="5" t="n">
        <v>116089</v>
      </c>
      <c r="I357" s="6" t="n">
        <v>0.0004638722013330387</v>
      </c>
      <c r="J357" s="5" t="n">
        <v>154000000</v>
      </c>
      <c r="K357" s="5" t="n">
        <v>47852</v>
      </c>
      <c r="L357" s="6" t="n">
        <v>0.0001925507250816387</v>
      </c>
      <c r="M357" s="5" t="n">
        <v>28000000</v>
      </c>
      <c r="N357" s="5" t="n">
        <v>8676</v>
      </c>
      <c r="O357" s="6" t="n">
        <v>3.500922274211612e-05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-211000000</v>
      </c>
      <c r="Z357" s="5" t="n">
        <v>-66277</v>
      </c>
      <c r="AA357" s="6" t="n">
        <v>-0.000263819499949518</v>
      </c>
      <c r="AB357" s="5" t="n">
        <v>0</v>
      </c>
      <c r="AC357" s="5" t="n">
        <v>0</v>
      </c>
      <c r="AD357" s="6" t="n">
        <v>0</v>
      </c>
      <c r="AE357" s="5" t="n">
        <v>-31000000</v>
      </c>
      <c r="AF357" s="5" t="n">
        <v>-9902</v>
      </c>
      <c r="AG357" s="6" t="n">
        <v>-3.876021089305714e-05</v>
      </c>
    </row>
    <row r="358">
      <c r="A358" s="8" t="inlineStr">
        <is>
          <t>영풍 (000670)</t>
        </is>
      </c>
      <c r="B358" s="8" t="inlineStr">
        <is>
          <t>1차 비철금속 제조업</t>
        </is>
      </c>
      <c r="C358" s="9" t="n">
        <v>43200</v>
      </c>
      <c r="D358" s="10" t="n">
        <v>-600</v>
      </c>
      <c r="E358" s="11" t="n">
        <v>-0.0137</v>
      </c>
      <c r="F358" s="9" t="n">
        <v>795312000000</v>
      </c>
      <c r="G358" s="10" t="n">
        <v>18000000</v>
      </c>
      <c r="H358" s="10" t="n">
        <v>418</v>
      </c>
      <c r="I358" s="12" t="n">
        <v>2.263262719536484e-05</v>
      </c>
      <c r="J358" s="10" t="n">
        <v>-7000000</v>
      </c>
      <c r="K358" s="10" t="n">
        <v>-154</v>
      </c>
      <c r="L358" s="12" t="n">
        <v>-8.801577242641881e-06</v>
      </c>
      <c r="M358" s="10" t="n">
        <v>284000000</v>
      </c>
      <c r="N358" s="10" t="n">
        <v>6547</v>
      </c>
      <c r="O358" s="12" t="n">
        <v>0.0003570925624157563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9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-57000000</v>
      </c>
      <c r="Z358" s="10" t="n">
        <v>-1327</v>
      </c>
      <c r="AA358" s="12" t="n">
        <v>-7.166998611865531e-05</v>
      </c>
      <c r="AB358" s="10" t="n">
        <v>0</v>
      </c>
      <c r="AC358" s="10" t="n">
        <v>0</v>
      </c>
      <c r="AD358" s="12" t="n">
        <v>0</v>
      </c>
      <c r="AE358" s="10" t="n">
        <v>17000000</v>
      </c>
      <c r="AF358" s="10" t="n">
        <v>393</v>
      </c>
      <c r="AG358" s="12" t="n">
        <v>2.137525901784457e-05</v>
      </c>
    </row>
    <row r="359">
      <c r="A359" t="inlineStr">
        <is>
          <t>에이치브이엠 (295310)</t>
        </is>
      </c>
      <c r="B359" t="inlineStr">
        <is>
          <t>1차 비철금속 제조업</t>
        </is>
      </c>
      <c r="C359" s="7" t="n">
        <v>64100</v>
      </c>
      <c r="D359" s="5" t="n">
        <v>5900</v>
      </c>
      <c r="E359" s="13" t="n">
        <v>0.1014</v>
      </c>
      <c r="F359" s="7" t="n">
        <v>795096400000</v>
      </c>
      <c r="G359" s="5" t="n">
        <v>106000000</v>
      </c>
      <c r="H359" s="5" t="n">
        <v>1597</v>
      </c>
      <c r="I359" s="6" t="n">
        <v>0.0001333171675786735</v>
      </c>
      <c r="J359" s="5" t="n">
        <v>942000000</v>
      </c>
      <c r="K359" s="5" t="n">
        <v>15040</v>
      </c>
      <c r="L359" s="6" t="n">
        <v>0.001184761998670853</v>
      </c>
      <c r="M359" s="5" t="n">
        <v>2743000000</v>
      </c>
      <c r="N359" s="5" t="n">
        <v>43627</v>
      </c>
      <c r="O359" s="6" t="n">
        <v>0.003449896138380201</v>
      </c>
      <c r="P359" s="5" t="n">
        <v>0</v>
      </c>
      <c r="Q359" s="5" t="n">
        <v>0</v>
      </c>
      <c r="R359" s="6" t="n">
        <v>0</v>
      </c>
      <c r="S359" s="5" t="n">
        <v>-1000000</v>
      </c>
      <c r="T359" s="5" t="n">
        <v>-19</v>
      </c>
      <c r="U359" s="6" t="n">
        <v>-1.257709128100693e-06</v>
      </c>
      <c r="V359" s="5" t="n">
        <v>0</v>
      </c>
      <c r="W359" s="5" t="n">
        <v>0</v>
      </c>
      <c r="X359" s="6" t="n">
        <v>0</v>
      </c>
      <c r="Y359" s="5" t="n">
        <v>863000000</v>
      </c>
      <c r="Z359" s="5" t="n">
        <v>13784</v>
      </c>
      <c r="AA359" s="6" t="n">
        <v>0.001085402977550898</v>
      </c>
      <c r="AB359" s="5" t="n">
        <v>0</v>
      </c>
      <c r="AC359" s="5" t="n">
        <v>0</v>
      </c>
      <c r="AD359" s="6" t="n">
        <v>0</v>
      </c>
      <c r="AE359" s="5" t="n">
        <v>77000000</v>
      </c>
      <c r="AF359" s="5" t="n">
        <v>1208</v>
      </c>
      <c r="AG359" s="6" t="n">
        <v>9.684360286375338e-05</v>
      </c>
    </row>
    <row r="360">
      <c r="A360" s="8" t="inlineStr">
        <is>
          <t>원익QnC (074600)</t>
        </is>
      </c>
      <c r="B360" s="8" t="inlineStr">
        <is>
          <t>유리 및 유리제품 제조업</t>
        </is>
      </c>
      <c r="C360" s="9" t="n">
        <v>29450</v>
      </c>
      <c r="D360" s="10" t="n">
        <v>800</v>
      </c>
      <c r="E360" s="11" t="n">
        <v>0.0279</v>
      </c>
      <c r="F360" s="9" t="n">
        <v>774181600000</v>
      </c>
      <c r="G360" s="10" t="n">
        <v>746000000</v>
      </c>
      <c r="H360" s="10" t="n">
        <v>25525</v>
      </c>
      <c r="I360" s="12" t="n">
        <v>0.0009635982048656284</v>
      </c>
      <c r="J360" s="10" t="n">
        <v>-1264000000</v>
      </c>
      <c r="K360" s="10" t="n">
        <v>-43295</v>
      </c>
      <c r="L360" s="12" t="n">
        <v>-0.001632691864544443</v>
      </c>
      <c r="M360" s="10" t="n">
        <v>0</v>
      </c>
      <c r="N360" s="10" t="n">
        <v>0</v>
      </c>
      <c r="O360" s="12" t="n">
        <v>0</v>
      </c>
      <c r="P360" s="10" t="n">
        <v>0</v>
      </c>
      <c r="Q360" s="10" t="n">
        <v>0</v>
      </c>
      <c r="R360" s="12" t="n">
        <v>0</v>
      </c>
      <c r="S360" s="10" t="n">
        <v>22000000</v>
      </c>
      <c r="T360" s="10" t="n">
        <v>735</v>
      </c>
      <c r="U360" s="12" t="n">
        <v>2.841710523732416e-05</v>
      </c>
      <c r="V360" s="10" t="n">
        <v>0</v>
      </c>
      <c r="W360" s="10" t="n">
        <v>-1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2000000</v>
      </c>
      <c r="AF360" s="10" t="n">
        <v>57</v>
      </c>
      <c r="AG360" s="12" t="n">
        <v>2.583373203393106e-06</v>
      </c>
    </row>
    <row r="361">
      <c r="A361" t="inlineStr">
        <is>
          <t>제룡전기 (033100)</t>
        </is>
      </c>
      <c r="B361" t="inlineStr">
        <is>
          <t>전동기, 발전기 및 전기 변환 · 공급 · 제어 장치 제조업</t>
        </is>
      </c>
      <c r="C361" s="7" t="n">
        <v>47900</v>
      </c>
      <c r="D361" s="5" t="n">
        <v>300</v>
      </c>
      <c r="E361" s="13" t="n">
        <v>0.0063</v>
      </c>
      <c r="F361" s="7" t="n">
        <v>769369800000</v>
      </c>
      <c r="G361" s="5" t="n">
        <v>-180000000</v>
      </c>
      <c r="H361" s="5" t="n">
        <v>-3795</v>
      </c>
      <c r="I361" s="6" t="n">
        <v>-0.0002339577144826844</v>
      </c>
      <c r="J361" s="5" t="n">
        <v>-4000000</v>
      </c>
      <c r="K361" s="5" t="n">
        <v>-83</v>
      </c>
      <c r="L361" s="6" t="n">
        <v>-5.19906032183743e-06</v>
      </c>
      <c r="M361" s="5" t="n">
        <v>114000000</v>
      </c>
      <c r="N361" s="5" t="n">
        <v>2385</v>
      </c>
      <c r="O361" s="6" t="n">
        <v>0.0001481732191723668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0</v>
      </c>
      <c r="AF361" s="5" t="n">
        <v>0</v>
      </c>
      <c r="AG361" s="6" t="n">
        <v>0</v>
      </c>
    </row>
    <row r="362">
      <c r="A362" s="8" t="inlineStr">
        <is>
          <t>로보스타 (090360)</t>
        </is>
      </c>
      <c r="B362" s="8" t="inlineStr">
        <is>
          <t>특수 목적용 기계 제조업</t>
        </is>
      </c>
      <c r="C362" s="9" t="n">
        <v>78800</v>
      </c>
      <c r="D362" s="10" t="n">
        <v>-200</v>
      </c>
      <c r="E362" s="11" t="n">
        <v>-0.0025</v>
      </c>
      <c r="F362" s="9" t="n">
        <v>768300000000</v>
      </c>
      <c r="G362" s="10" t="n">
        <v>7000000</v>
      </c>
      <c r="H362" s="10" t="n">
        <v>69</v>
      </c>
      <c r="I362" s="12" t="n">
        <v>9.111024339450736e-06</v>
      </c>
      <c r="J362" s="10" t="n">
        <v>-11000000</v>
      </c>
      <c r="K362" s="10" t="n">
        <v>-144</v>
      </c>
      <c r="L362" s="12" t="n">
        <v>-1.431732396199401e-05</v>
      </c>
      <c r="M362" s="10" t="n">
        <v>-7000000</v>
      </c>
      <c r="N362" s="10" t="n">
        <v>-87</v>
      </c>
      <c r="O362" s="12" t="n">
        <v>-9.111024339450736e-06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4000000</v>
      </c>
      <c r="AF362" s="10" t="n">
        <v>53</v>
      </c>
      <c r="AG362" s="12" t="n">
        <v>5.206299622543278e-06</v>
      </c>
    </row>
    <row r="363">
      <c r="A363" t="inlineStr">
        <is>
          <t>리브스메드 (491000)</t>
        </is>
      </c>
      <c r="B363" t="inlineStr">
        <is>
          <t>의료용 기기 제조업</t>
        </is>
      </c>
      <c r="C363" s="7" t="n">
        <v>30350</v>
      </c>
      <c r="D363" s="5" t="n">
        <v>1300</v>
      </c>
      <c r="E363" s="13" t="n">
        <v>0.04480000000000001</v>
      </c>
      <c r="F363" s="7" t="n">
        <v>766489250000</v>
      </c>
      <c r="G363" s="5" t="n">
        <v>-5000000</v>
      </c>
      <c r="H363" s="5" t="n">
        <v>-175</v>
      </c>
      <c r="I363" s="6" t="n">
        <v>-6.523248695268719e-06</v>
      </c>
      <c r="J363" s="5" t="n">
        <v>0</v>
      </c>
      <c r="K363" s="5" t="n">
        <v>-14</v>
      </c>
      <c r="L363" s="6" t="n">
        <v>0</v>
      </c>
      <c r="M363" s="5" t="n">
        <v>17000000</v>
      </c>
      <c r="N363" s="5" t="n">
        <v>613</v>
      </c>
      <c r="O363" s="6" t="n">
        <v>2.217904556391365e-05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-250000000</v>
      </c>
      <c r="AF363" s="5" t="n">
        <v>-8302</v>
      </c>
      <c r="AG363" s="6" t="n">
        <v>-0.000326162434763436</v>
      </c>
    </row>
    <row r="364">
      <c r="A364" s="8" t="inlineStr">
        <is>
          <t>태웅 (044490)</t>
        </is>
      </c>
      <c r="B364" s="8" t="inlineStr">
        <is>
          <t>기타 금속 가공제품 제조업</t>
        </is>
      </c>
      <c r="C364" s="9" t="n">
        <v>38250</v>
      </c>
      <c r="D364" s="10" t="n">
        <v>-1550</v>
      </c>
      <c r="E364" s="11" t="n">
        <v>-0.0389</v>
      </c>
      <c r="F364" s="9" t="n">
        <v>765267750000</v>
      </c>
      <c r="G364" s="10" t="n">
        <v>25000000</v>
      </c>
      <c r="H364" s="10" t="n">
        <v>654</v>
      </c>
      <c r="I364" s="12" t="n">
        <v>3.266830465546209e-05</v>
      </c>
      <c r="J364" s="10" t="n">
        <v>-737000000</v>
      </c>
      <c r="K364" s="10" t="n">
        <v>-19466</v>
      </c>
      <c r="L364" s="12" t="n">
        <v>-0.0009630616212430225</v>
      </c>
      <c r="M364" s="10" t="n">
        <v>243000000</v>
      </c>
      <c r="N364" s="10" t="n">
        <v>6402</v>
      </c>
      <c r="O364" s="12" t="n">
        <v>0.0003175359212510916</v>
      </c>
      <c r="P364" s="10" t="n">
        <v>0</v>
      </c>
      <c r="Q364" s="10" t="n">
        <v>0</v>
      </c>
      <c r="R364" s="12" t="n">
        <v>0</v>
      </c>
      <c r="S364" s="10" t="n">
        <v>-446000000</v>
      </c>
      <c r="T364" s="10" t="n">
        <v>-11773</v>
      </c>
      <c r="U364" s="12" t="n">
        <v>-0.0005828025550534437</v>
      </c>
      <c r="V364" s="10" t="n">
        <v>0</v>
      </c>
      <c r="W364" s="10" t="n">
        <v>0</v>
      </c>
      <c r="X364" s="12" t="n">
        <v>0</v>
      </c>
      <c r="Y364" s="10" t="n">
        <v>-16000000</v>
      </c>
      <c r="Z364" s="10" t="n">
        <v>-410</v>
      </c>
      <c r="AA364" s="12" t="n">
        <v>-2.090771497949574e-05</v>
      </c>
      <c r="AB364" s="10" t="n">
        <v>0</v>
      </c>
      <c r="AC364" s="10" t="n">
        <v>0</v>
      </c>
      <c r="AD364" s="12" t="n">
        <v>0</v>
      </c>
      <c r="AE364" s="10" t="n">
        <v>-32000000</v>
      </c>
      <c r="AF364" s="10" t="n">
        <v>-840</v>
      </c>
      <c r="AG364" s="12" t="n">
        <v>-4.181542995899148e-05</v>
      </c>
    </row>
    <row r="365">
      <c r="A365" t="inlineStr">
        <is>
          <t>SNT에너지 (100840)</t>
        </is>
      </c>
      <c r="B365" t="inlineStr">
        <is>
          <t>일반 목적용 기계 제조업</t>
        </is>
      </c>
      <c r="C365" s="7" t="n">
        <v>37000</v>
      </c>
      <c r="D365" s="5" t="n">
        <v>-1500</v>
      </c>
      <c r="E365" s="13" t="n">
        <v>-0.039</v>
      </c>
      <c r="F365" s="7" t="n">
        <v>765160000000</v>
      </c>
      <c r="G365" s="5" t="n">
        <v>-40000000</v>
      </c>
      <c r="H365" s="5" t="n">
        <v>-1095</v>
      </c>
      <c r="I365" s="6" t="n">
        <v>-5.227664802132887e-05</v>
      </c>
      <c r="J365" s="5" t="n">
        <v>71000000</v>
      </c>
      <c r="K365" s="5" t="n">
        <v>1945</v>
      </c>
      <c r="L365" s="6" t="n">
        <v>9.279105023785875e-05</v>
      </c>
      <c r="M365" s="5" t="n">
        <v>402000000</v>
      </c>
      <c r="N365" s="5" t="n">
        <v>10879</v>
      </c>
      <c r="O365" s="6" t="n">
        <v>0.0005253803126143552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-6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-886000000</v>
      </c>
      <c r="Z365" s="5" t="n">
        <v>-23989</v>
      </c>
      <c r="AA365" s="6" t="n">
        <v>-0.001157927753672435</v>
      </c>
      <c r="AB365" s="5" t="n">
        <v>0</v>
      </c>
      <c r="AC365" s="5" t="n">
        <v>0</v>
      </c>
      <c r="AD365" s="6" t="n">
        <v>0</v>
      </c>
      <c r="AE365" s="5" t="n">
        <v>-96000000</v>
      </c>
      <c r="AF365" s="5" t="n">
        <v>-2619</v>
      </c>
      <c r="AG365" s="6" t="n">
        <v>-0.0001254639552511893</v>
      </c>
    </row>
    <row r="366">
      <c r="A366" s="8" t="inlineStr">
        <is>
          <t>필옵틱스 (161580)</t>
        </is>
      </c>
      <c r="B366" s="8" t="inlineStr">
        <is>
          <t>특수 목적용 기계 제조업</t>
        </is>
      </c>
      <c r="C366" s="9" t="n">
        <v>32550</v>
      </c>
      <c r="D366" s="10" t="n">
        <v>400</v>
      </c>
      <c r="E366" s="11" t="n">
        <v>0.0124</v>
      </c>
      <c r="F366" s="9" t="n">
        <v>763037100000</v>
      </c>
      <c r="G366" s="10" t="n">
        <v>-129000000</v>
      </c>
      <c r="H366" s="10" t="n">
        <v>-3950</v>
      </c>
      <c r="I366" s="12" t="n">
        <v>-0.000169061242238418</v>
      </c>
      <c r="J366" s="10" t="n">
        <v>-12000000</v>
      </c>
      <c r="K366" s="10" t="n">
        <v>-369</v>
      </c>
      <c r="L366" s="12" t="n">
        <v>-1.572662718496912e-05</v>
      </c>
      <c r="M366" s="10" t="n">
        <v>-3000000</v>
      </c>
      <c r="N366" s="10" t="n">
        <v>-94</v>
      </c>
      <c r="O366" s="12" t="n">
        <v>-3.93165679624228e-06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3000000</v>
      </c>
      <c r="AF366" s="10" t="n">
        <v>101</v>
      </c>
      <c r="AG366" s="12" t="n">
        <v>3.93165679624228e-06</v>
      </c>
    </row>
    <row r="367">
      <c r="A367" t="inlineStr">
        <is>
          <t>다우데이타 (032190)</t>
        </is>
      </c>
      <c r="B367" t="inlineStr">
        <is>
          <t>기계장비 및 관련 물품 도매업</t>
        </is>
      </c>
      <c r="C367" s="7" t="n">
        <v>19840</v>
      </c>
      <c r="D367" s="5" t="n">
        <v>20</v>
      </c>
      <c r="E367" s="13" t="n">
        <v>0.001</v>
      </c>
      <c r="F367" s="7" t="n">
        <v>759872000000</v>
      </c>
      <c r="G367" s="5" t="n">
        <v>-60000000</v>
      </c>
      <c r="H367" s="5" t="n">
        <v>-3011</v>
      </c>
      <c r="I367" s="6" t="n">
        <v>-7.896066705971532e-05</v>
      </c>
      <c r="J367" s="5" t="n">
        <v>-224000000</v>
      </c>
      <c r="K367" s="5" t="n">
        <v>-11284</v>
      </c>
      <c r="L367" s="6" t="n">
        <v>-0.0002947864903562705</v>
      </c>
      <c r="M367" s="5" t="n">
        <v>0</v>
      </c>
      <c r="N367" s="5" t="n">
        <v>12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0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0</v>
      </c>
      <c r="Z367" s="5" t="n">
        <v>0</v>
      </c>
      <c r="AA367" s="6" t="n">
        <v>0</v>
      </c>
      <c r="AB367" s="5" t="n">
        <v>0</v>
      </c>
      <c r="AC367" s="5" t="n">
        <v>0</v>
      </c>
      <c r="AD367" s="6" t="n">
        <v>0</v>
      </c>
      <c r="AE367" s="5" t="n">
        <v>10000000</v>
      </c>
      <c r="AF367" s="5" t="n">
        <v>510</v>
      </c>
      <c r="AG367" s="6" t="n">
        <v>1.316011117661922e-05</v>
      </c>
    </row>
    <row r="368">
      <c r="A368" s="8" t="inlineStr">
        <is>
          <t>미코 (059090)</t>
        </is>
      </c>
      <c r="B368" s="8" t="inlineStr">
        <is>
          <t>반도체 제조업</t>
        </is>
      </c>
      <c r="C368" s="9" t="n">
        <v>22550</v>
      </c>
      <c r="D368" s="10" t="n">
        <v>-50</v>
      </c>
      <c r="E368" s="11" t="n">
        <v>-0.0022</v>
      </c>
      <c r="F368" s="9" t="n">
        <v>753530800000</v>
      </c>
      <c r="G368" s="10" t="n">
        <v>961000000</v>
      </c>
      <c r="H368" s="10" t="n">
        <v>42716</v>
      </c>
      <c r="I368" s="12" t="n">
        <v>0.001275329422500049</v>
      </c>
      <c r="J368" s="10" t="n">
        <v>-7000000</v>
      </c>
      <c r="K368" s="10" t="n">
        <v>-314</v>
      </c>
      <c r="L368" s="12" t="n">
        <v>-9.289600372008683e-06</v>
      </c>
      <c r="M368" s="10" t="n">
        <v>219000000</v>
      </c>
      <c r="N368" s="10" t="n">
        <v>9765</v>
      </c>
      <c r="O368" s="12" t="n">
        <v>0.0002906317830671288</v>
      </c>
      <c r="P368" s="10" t="n">
        <v>0</v>
      </c>
      <c r="Q368" s="10" t="n">
        <v>0</v>
      </c>
      <c r="R368" s="12" t="n">
        <v>0</v>
      </c>
      <c r="S368" s="10" t="n">
        <v>47000000</v>
      </c>
      <c r="T368" s="10" t="n">
        <v>2100</v>
      </c>
      <c r="U368" s="12" t="n">
        <v>6.237303106920115e-05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24000000</v>
      </c>
      <c r="AF368" s="10" t="n">
        <v>1054</v>
      </c>
      <c r="AG368" s="12" t="n">
        <v>3.185005841831548e-05</v>
      </c>
    </row>
    <row r="369">
      <c r="A369" t="inlineStr">
        <is>
          <t>파미셀 (005690)</t>
        </is>
      </c>
      <c r="B369" t="inlineStr">
        <is>
          <t>전자부품 제조업</t>
        </is>
      </c>
      <c r="C369" s="7" t="n">
        <v>12520</v>
      </c>
      <c r="D369" s="5" t="n">
        <v>-70</v>
      </c>
      <c r="E369" s="13" t="n">
        <v>-0.005600000000000001</v>
      </c>
      <c r="F369" s="7" t="n">
        <v>751250080000</v>
      </c>
      <c r="G369" s="5" t="n">
        <v>-6000000</v>
      </c>
      <c r="H369" s="5" t="n">
        <v>-502</v>
      </c>
      <c r="I369" s="6" t="n">
        <v>-7.986688001417584e-06</v>
      </c>
      <c r="J369" s="5" t="n">
        <v>-2000000</v>
      </c>
      <c r="K369" s="5" t="n">
        <v>-127</v>
      </c>
      <c r="L369" s="6" t="n">
        <v>-2.662229333805861e-06</v>
      </c>
      <c r="M369" s="5" t="n">
        <v>-1000000</v>
      </c>
      <c r="N369" s="5" t="n">
        <v>-79</v>
      </c>
      <c r="O369" s="6" t="n">
        <v>-1.331114666902931e-06</v>
      </c>
      <c r="P369" s="5" t="n">
        <v>0</v>
      </c>
      <c r="Q369" s="5" t="n">
        <v>0</v>
      </c>
      <c r="R369" s="6" t="n">
        <v>0</v>
      </c>
      <c r="S369" s="5" t="n">
        <v>0</v>
      </c>
      <c r="T369" s="5" t="n">
        <v>0</v>
      </c>
      <c r="U369" s="6" t="n">
        <v>0</v>
      </c>
      <c r="V369" s="5" t="n">
        <v>0</v>
      </c>
      <c r="W369" s="5" t="n">
        <v>0</v>
      </c>
      <c r="X369" s="6" t="n">
        <v>0</v>
      </c>
      <c r="Y369" s="5" t="n">
        <v>-93000000</v>
      </c>
      <c r="Z369" s="5" t="n">
        <v>-7410</v>
      </c>
      <c r="AA369" s="6" t="n">
        <v>-0.0001237936640219726</v>
      </c>
      <c r="AB369" s="5" t="n">
        <v>0</v>
      </c>
      <c r="AC369" s="5" t="n">
        <v>0</v>
      </c>
      <c r="AD369" s="6" t="n">
        <v>0</v>
      </c>
      <c r="AE369" s="5" t="n">
        <v>-9000000</v>
      </c>
      <c r="AF369" s="5" t="n">
        <v>-743</v>
      </c>
      <c r="AG369" s="6" t="n">
        <v>-1.198003200212638e-05</v>
      </c>
    </row>
    <row r="370">
      <c r="A370" s="8" t="inlineStr">
        <is>
          <t>인텔리안테크 (189300)</t>
        </is>
      </c>
      <c r="B370" s="8" t="inlineStr">
        <is>
          <t>통신 및 방송 장비 제조업</t>
        </is>
      </c>
      <c r="C370" s="9" t="n">
        <v>69700</v>
      </c>
      <c r="D370" s="10" t="n">
        <v>1600</v>
      </c>
      <c r="E370" s="11" t="n">
        <v>0.0235</v>
      </c>
      <c r="F370" s="9" t="n">
        <v>748368900000</v>
      </c>
      <c r="G370" s="10" t="n">
        <v>-65000000</v>
      </c>
      <c r="H370" s="10" t="n">
        <v>-957</v>
      </c>
      <c r="I370" s="12" t="n">
        <v>-8.685556013885665e-05</v>
      </c>
      <c r="J370" s="10" t="n">
        <v>125000000</v>
      </c>
      <c r="K370" s="10" t="n">
        <v>1800</v>
      </c>
      <c r="L370" s="12" t="n">
        <v>0.0001670299233439551</v>
      </c>
      <c r="M370" s="10" t="n">
        <v>0</v>
      </c>
      <c r="N370" s="10" t="n">
        <v>0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0</v>
      </c>
      <c r="W370" s="10" t="n">
        <v>0</v>
      </c>
      <c r="X370" s="12" t="n">
        <v>0</v>
      </c>
      <c r="Y370" s="10" t="n">
        <v>802000000</v>
      </c>
      <c r="Z370" s="10" t="n">
        <v>11508</v>
      </c>
      <c r="AA370" s="12" t="n">
        <v>0.001071663988174816</v>
      </c>
      <c r="AB370" s="10" t="n">
        <v>0</v>
      </c>
      <c r="AC370" s="10" t="n">
        <v>0</v>
      </c>
      <c r="AD370" s="12" t="n">
        <v>0</v>
      </c>
      <c r="AE370" s="10" t="n">
        <v>-10000000</v>
      </c>
      <c r="AF370" s="10" t="n">
        <v>-153</v>
      </c>
      <c r="AG370" s="12" t="n">
        <v>-1.336239386751641e-05</v>
      </c>
    </row>
    <row r="371">
      <c r="A371" t="inlineStr">
        <is>
          <t>차바이오텍 (085660)</t>
        </is>
      </c>
      <c r="B371" t="inlineStr">
        <is>
          <t>기초 의약물질 제조업</t>
        </is>
      </c>
      <c r="C371" s="7" t="n">
        <v>8040</v>
      </c>
      <c r="D371" s="5" t="n">
        <v>230</v>
      </c>
      <c r="E371" s="13" t="n">
        <v>0.0294</v>
      </c>
      <c r="F371" s="7" t="n">
        <v>747494880000</v>
      </c>
      <c r="G371" s="5" t="n">
        <v>-122000000</v>
      </c>
      <c r="H371" s="5" t="n">
        <v>-15487</v>
      </c>
      <c r="I371" s="6" t="n">
        <v>-0.0001632118202602271</v>
      </c>
      <c r="J371" s="5" t="n">
        <v>-12000000</v>
      </c>
      <c r="K371" s="5" t="n">
        <v>-1582</v>
      </c>
      <c r="L371" s="6" t="n">
        <v>-1.605362166494037e-05</v>
      </c>
      <c r="M371" s="5" t="n">
        <v>0</v>
      </c>
      <c r="N371" s="5" t="n">
        <v>0</v>
      </c>
      <c r="O371" s="6" t="n">
        <v>0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1000000</v>
      </c>
      <c r="AF371" s="5" t="n">
        <v>73</v>
      </c>
      <c r="AG371" s="6" t="n">
        <v>1.337801805411697e-06</v>
      </c>
    </row>
    <row r="372">
      <c r="A372" s="8" t="inlineStr">
        <is>
          <t>휴림로봇 (090710)</t>
        </is>
      </c>
      <c r="B372" s="8" t="inlineStr">
        <is>
          <t>특수 목적용 기계 제조업</t>
        </is>
      </c>
      <c r="C372" s="9" t="n">
        <v>6250</v>
      </c>
      <c r="D372" s="10" t="n">
        <v>-150</v>
      </c>
      <c r="E372" s="11" t="n">
        <v>-0.0234</v>
      </c>
      <c r="F372" s="9" t="n">
        <v>747243750000</v>
      </c>
      <c r="G372" s="10" t="n">
        <v>-190000000</v>
      </c>
      <c r="H372" s="10" t="n">
        <v>-29431</v>
      </c>
      <c r="I372" s="12" t="n">
        <v>-0.0002542677673784491</v>
      </c>
      <c r="J372" s="10" t="n">
        <v>-18000000</v>
      </c>
      <c r="K372" s="10" t="n">
        <v>-2766</v>
      </c>
      <c r="L372" s="12" t="n">
        <v>-2.408852533058992e-05</v>
      </c>
      <c r="M372" s="10" t="n">
        <v>1000000</v>
      </c>
      <c r="N372" s="10" t="n">
        <v>126</v>
      </c>
      <c r="O372" s="12" t="n">
        <v>1.338251407254995e-06</v>
      </c>
      <c r="P372" s="10" t="n">
        <v>0</v>
      </c>
      <c r="Q372" s="10" t="n">
        <v>0</v>
      </c>
      <c r="R372" s="12" t="n">
        <v>0</v>
      </c>
      <c r="S372" s="10" t="n">
        <v>0</v>
      </c>
      <c r="T372" s="10" t="n">
        <v>0</v>
      </c>
      <c r="U372" s="12" t="n">
        <v>0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593000000</v>
      </c>
      <c r="AF372" s="10" t="n">
        <v>93338</v>
      </c>
      <c r="AG372" s="12" t="n">
        <v>0.0007935830845022124</v>
      </c>
    </row>
    <row r="373">
      <c r="A373" t="inlineStr">
        <is>
          <t>코미팜 (041960)</t>
        </is>
      </c>
      <c r="B373" t="inlineStr">
        <is>
          <t>의약품 제조업</t>
        </is>
      </c>
      <c r="C373" s="7" t="n">
        <v>9930</v>
      </c>
      <c r="D373" s="5" t="n">
        <v>60</v>
      </c>
      <c r="E373" s="13" t="n">
        <v>0.0061</v>
      </c>
      <c r="F373" s="7" t="n">
        <v>740956740000</v>
      </c>
      <c r="G373" s="5" t="n">
        <v>4000000</v>
      </c>
      <c r="H373" s="5" t="n">
        <v>-29</v>
      </c>
      <c r="I373" s="6" t="n">
        <v>5.398425824428022e-06</v>
      </c>
      <c r="J373" s="5" t="n">
        <v>0</v>
      </c>
      <c r="K373" s="5" t="n">
        <v>0</v>
      </c>
      <c r="L373" s="6" t="n">
        <v>0</v>
      </c>
      <c r="M373" s="5" t="n">
        <v>0</v>
      </c>
      <c r="N373" s="5" t="n">
        <v>0</v>
      </c>
      <c r="O373" s="6" t="n">
        <v>0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0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0</v>
      </c>
      <c r="Z373" s="5" t="n">
        <v>0</v>
      </c>
      <c r="AA373" s="6" t="n">
        <v>0</v>
      </c>
      <c r="AB373" s="5" t="n">
        <v>0</v>
      </c>
      <c r="AC373" s="5" t="n">
        <v>0</v>
      </c>
      <c r="AD373" s="6" t="n">
        <v>0</v>
      </c>
      <c r="AE373" s="5" t="n">
        <v>-2000000</v>
      </c>
      <c r="AF373" s="5" t="n">
        <v>-54</v>
      </c>
      <c r="AG373" s="6" t="n">
        <v>-2.699212912214011e-06</v>
      </c>
    </row>
    <row r="374">
      <c r="A374" s="8" t="inlineStr">
        <is>
          <t>빙그레 (005180)</t>
        </is>
      </c>
      <c r="B374" s="8" t="inlineStr">
        <is>
          <t>동·식물성 유지 및 낙농제품 제조업</t>
        </is>
      </c>
      <c r="C374" s="9" t="n">
        <v>83800</v>
      </c>
      <c r="D374" s="10" t="n">
        <v>-1000</v>
      </c>
      <c r="E374" s="11" t="n">
        <v>-0.0118</v>
      </c>
      <c r="F374" s="9" t="n">
        <v>740875800000</v>
      </c>
      <c r="G374" s="10" t="n">
        <v>63000000</v>
      </c>
      <c r="H374" s="10" t="n">
        <v>747</v>
      </c>
      <c r="I374" s="12" t="n">
        <v>8.503449566040623e-05</v>
      </c>
      <c r="J374" s="10" t="n">
        <v>-31000000</v>
      </c>
      <c r="K374" s="10" t="n">
        <v>-367</v>
      </c>
      <c r="L374" s="12" t="n">
        <v>-4.184237088051735e-05</v>
      </c>
      <c r="M374" s="10" t="n">
        <v>-50000000</v>
      </c>
      <c r="N374" s="10" t="n">
        <v>-593</v>
      </c>
      <c r="O374" s="12" t="n">
        <v>-6.748769496857638e-05</v>
      </c>
      <c r="P374" s="10" t="n">
        <v>0</v>
      </c>
      <c r="Q374" s="10" t="n">
        <v>0</v>
      </c>
      <c r="R374" s="12" t="n">
        <v>0</v>
      </c>
      <c r="S374" s="10" t="n">
        <v>1000000</v>
      </c>
      <c r="T374" s="10" t="n">
        <v>11</v>
      </c>
      <c r="U374" s="12" t="n">
        <v>1.349753899371528e-06</v>
      </c>
      <c r="V374" s="10" t="n">
        <v>0</v>
      </c>
      <c r="W374" s="10" t="n">
        <v>0</v>
      </c>
      <c r="X374" s="12" t="n">
        <v>0</v>
      </c>
      <c r="Y374" s="10" t="n">
        <v>270000000</v>
      </c>
      <c r="Z374" s="10" t="n">
        <v>3192</v>
      </c>
      <c r="AA374" s="12" t="n">
        <v>0.0003644335528303125</v>
      </c>
      <c r="AB374" s="10" t="n">
        <v>0</v>
      </c>
      <c r="AC374" s="10" t="n">
        <v>0</v>
      </c>
      <c r="AD374" s="12" t="n">
        <v>0</v>
      </c>
      <c r="AE374" s="10" t="n">
        <v>-1000000</v>
      </c>
      <c r="AF374" s="10" t="n">
        <v>-10</v>
      </c>
      <c r="AG374" s="12" t="n">
        <v>-1.349753899371528e-06</v>
      </c>
    </row>
    <row r="375">
      <c r="A375" t="inlineStr">
        <is>
          <t>SNT홀딩스 (036530)</t>
        </is>
      </c>
      <c r="B375" t="inlineStr">
        <is>
          <t>기타 금융업</t>
        </is>
      </c>
      <c r="C375" s="7" t="n">
        <v>45350</v>
      </c>
      <c r="D375" s="5" t="n">
        <v>-650</v>
      </c>
      <c r="E375" s="13" t="n">
        <v>-0.0141</v>
      </c>
      <c r="F375" s="7" t="n">
        <v>739341050000</v>
      </c>
      <c r="G375" s="5" t="n">
        <v>33000000</v>
      </c>
      <c r="H375" s="5" t="n">
        <v>725</v>
      </c>
      <c r="I375" s="6" t="n">
        <v>4.463434026826997e-05</v>
      </c>
      <c r="J375" s="5" t="n">
        <v>-98000000</v>
      </c>
      <c r="K375" s="5" t="n">
        <v>-2159</v>
      </c>
      <c r="L375" s="6" t="n">
        <v>-0.0001325504650391047</v>
      </c>
      <c r="M375" s="5" t="n">
        <v>-39000000</v>
      </c>
      <c r="N375" s="5" t="n">
        <v>-859</v>
      </c>
      <c r="O375" s="6" t="n">
        <v>-5.274967486250087e-05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0</v>
      </c>
      <c r="U375" s="6" t="n">
        <v>0</v>
      </c>
      <c r="V375" s="5" t="n">
        <v>0</v>
      </c>
      <c r="W375" s="5" t="n">
        <v>0</v>
      </c>
      <c r="X375" s="6" t="n">
        <v>0</v>
      </c>
      <c r="Y375" s="5" t="n">
        <v>0</v>
      </c>
      <c r="Z375" s="5" t="n">
        <v>0</v>
      </c>
      <c r="AA375" s="6" t="n">
        <v>0</v>
      </c>
      <c r="AB375" s="5" t="n">
        <v>0</v>
      </c>
      <c r="AC375" s="5" t="n">
        <v>0</v>
      </c>
      <c r="AD375" s="6" t="n">
        <v>0</v>
      </c>
      <c r="AE375" s="5" t="n">
        <v>44000000</v>
      </c>
      <c r="AF375" s="5" t="n">
        <v>969</v>
      </c>
      <c r="AG375" s="6" t="n">
        <v>5.951245369102662e-05</v>
      </c>
    </row>
    <row r="376">
      <c r="A376" s="8" t="inlineStr">
        <is>
          <t>루닛 (328130)</t>
        </is>
      </c>
      <c r="B376" s="8" t="inlineStr">
        <is>
          <t>소프트웨어 개발 및 공급업</t>
        </is>
      </c>
      <c r="C376" s="9" t="n">
        <v>9870</v>
      </c>
      <c r="D376" s="10" t="n">
        <v>370</v>
      </c>
      <c r="E376" s="11" t="n">
        <v>0.0389</v>
      </c>
      <c r="F376" s="9" t="n">
        <v>734900460000</v>
      </c>
      <c r="G376" s="10" t="n">
        <v>-141000000</v>
      </c>
      <c r="H376" s="10" t="n">
        <v>-14246</v>
      </c>
      <c r="I376" s="12" t="n">
        <v>-0.0001918627183877392</v>
      </c>
      <c r="J376" s="10" t="n">
        <v>-15000000</v>
      </c>
      <c r="K376" s="10" t="n">
        <v>-1512</v>
      </c>
      <c r="L376" s="12" t="n">
        <v>-2.041092748805737e-05</v>
      </c>
      <c r="M376" s="10" t="n">
        <v>35000000</v>
      </c>
      <c r="N376" s="10" t="n">
        <v>3555</v>
      </c>
      <c r="O376" s="12" t="n">
        <v>4.762549747213385e-05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0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545000000</v>
      </c>
      <c r="Z376" s="10" t="n">
        <v>54985</v>
      </c>
      <c r="AA376" s="12" t="n">
        <v>0.0007415970320660841</v>
      </c>
      <c r="AB376" s="10" t="n">
        <v>0</v>
      </c>
      <c r="AC376" s="10" t="n">
        <v>0</v>
      </c>
      <c r="AD376" s="12" t="n">
        <v>0</v>
      </c>
      <c r="AE376" s="10" t="n">
        <v>-25000000</v>
      </c>
      <c r="AF376" s="10" t="n">
        <v>-2471</v>
      </c>
      <c r="AG376" s="12" t="n">
        <v>-3.40182124800956e-05</v>
      </c>
    </row>
    <row r="377">
      <c r="A377" t="inlineStr">
        <is>
          <t>GS피앤엘 (499790)</t>
        </is>
      </c>
      <c r="B377" t="inlineStr">
        <is>
          <t>기타 금융업</t>
        </is>
      </c>
      <c r="C377" s="7" t="n">
        <v>36950</v>
      </c>
      <c r="D377" s="5" t="n">
        <v>600</v>
      </c>
      <c r="E377" s="13" t="n">
        <v>0.0165</v>
      </c>
      <c r="F377" s="7" t="n">
        <v>732718500000</v>
      </c>
      <c r="G377" s="5" t="n">
        <v>68000000</v>
      </c>
      <c r="H377" s="5" t="n">
        <v>1850</v>
      </c>
      <c r="I377" s="6" t="n">
        <v>9.280508135116008e-05</v>
      </c>
      <c r="J377" s="5" t="n">
        <v>-543000000</v>
      </c>
      <c r="K377" s="5" t="n">
        <v>-14892</v>
      </c>
      <c r="L377" s="6" t="n">
        <v>-0.0007410758702011754</v>
      </c>
      <c r="M377" s="5" t="n">
        <v>-45000000</v>
      </c>
      <c r="N377" s="5" t="n">
        <v>-1232</v>
      </c>
      <c r="O377" s="6" t="n">
        <v>-6.14151273647383e-05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-8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-251000000</v>
      </c>
      <c r="Z377" s="5" t="n">
        <v>-6862</v>
      </c>
      <c r="AA377" s="6" t="n">
        <v>-0.0003425599326344292</v>
      </c>
      <c r="AB377" s="5" t="n">
        <v>0</v>
      </c>
      <c r="AC377" s="5" t="n">
        <v>0</v>
      </c>
      <c r="AD377" s="6" t="n">
        <v>0</v>
      </c>
      <c r="AE377" s="5" t="n">
        <v>10000000</v>
      </c>
      <c r="AF377" s="5" t="n">
        <v>267</v>
      </c>
      <c r="AG377" s="6" t="n">
        <v>1.364780608105296e-05</v>
      </c>
    </row>
    <row r="378">
      <c r="A378" s="8" t="inlineStr">
        <is>
          <t>에스디바이오센서 (137310)</t>
        </is>
      </c>
      <c r="B378" s="8" t="inlineStr">
        <is>
          <t>의료용 기기 제조업</t>
        </is>
      </c>
      <c r="C378" s="9" t="n">
        <v>6060</v>
      </c>
      <c r="D378" s="10" t="n">
        <v>-50</v>
      </c>
      <c r="E378" s="11" t="n">
        <v>-0.008199999999999999</v>
      </c>
      <c r="F378" s="9" t="n">
        <v>731738940000</v>
      </c>
      <c r="G378" s="10" t="n">
        <v>-38000000</v>
      </c>
      <c r="H378" s="10" t="n">
        <v>-6295</v>
      </c>
      <c r="I378" s="12" t="n">
        <v>-5.193108897552999e-05</v>
      </c>
      <c r="J378" s="10" t="n">
        <v>-2000000</v>
      </c>
      <c r="K378" s="10" t="n">
        <v>-257</v>
      </c>
      <c r="L378" s="12" t="n">
        <v>-2.733215209238421e-06</v>
      </c>
      <c r="M378" s="10" t="n">
        <v>58000000</v>
      </c>
      <c r="N378" s="10" t="n">
        <v>9516</v>
      </c>
      <c r="O378" s="12" t="n">
        <v>7.92632410679142e-05</v>
      </c>
      <c r="P378" s="10" t="n">
        <v>0</v>
      </c>
      <c r="Q378" s="10" t="n">
        <v>0</v>
      </c>
      <c r="R378" s="12" t="n">
        <v>0</v>
      </c>
      <c r="S378" s="10" t="n">
        <v>0</v>
      </c>
      <c r="T378" s="10" t="n">
        <v>57</v>
      </c>
      <c r="U378" s="12" t="n">
        <v>0</v>
      </c>
      <c r="V378" s="10" t="n">
        <v>0</v>
      </c>
      <c r="W378" s="10" t="n">
        <v>0</v>
      </c>
      <c r="X378" s="12" t="n">
        <v>0</v>
      </c>
      <c r="Y378" s="10" t="n">
        <v>-30000000</v>
      </c>
      <c r="Z378" s="10" t="n">
        <v>-4991</v>
      </c>
      <c r="AA378" s="12" t="n">
        <v>-4.09982281385763e-05</v>
      </c>
      <c r="AB378" s="10" t="n">
        <v>0</v>
      </c>
      <c r="AC378" s="10" t="n">
        <v>0</v>
      </c>
      <c r="AD378" s="12" t="n">
        <v>0</v>
      </c>
      <c r="AE378" s="10" t="n">
        <v>11000000</v>
      </c>
      <c r="AF378" s="10" t="n">
        <v>1765</v>
      </c>
      <c r="AG378" s="12" t="n">
        <v>1.503268365081131e-05</v>
      </c>
    </row>
    <row r="379">
      <c r="A379" t="inlineStr">
        <is>
          <t>인바디 (041830)</t>
        </is>
      </c>
      <c r="B379" t="inlineStr">
        <is>
          <t>의료용 기기 제조업</t>
        </is>
      </c>
      <c r="C379" s="7" t="n">
        <v>53600</v>
      </c>
      <c r="D379" s="5" t="n">
        <v>-600</v>
      </c>
      <c r="E379" s="13" t="n">
        <v>-0.0111</v>
      </c>
      <c r="F379" s="7" t="n">
        <v>722528000000</v>
      </c>
      <c r="G379" s="5" t="n">
        <v>16000000</v>
      </c>
      <c r="H379" s="5" t="n">
        <v>310</v>
      </c>
      <c r="I379" s="6" t="n">
        <v>2.214447052570973e-05</v>
      </c>
      <c r="J379" s="5" t="n">
        <v>-259000000</v>
      </c>
      <c r="K379" s="5" t="n">
        <v>-4788</v>
      </c>
      <c r="L379" s="6" t="n">
        <v>-0.0003584636166349263</v>
      </c>
      <c r="M379" s="5" t="n">
        <v>-239000000</v>
      </c>
      <c r="N379" s="5" t="n">
        <v>-4415</v>
      </c>
      <c r="O379" s="6" t="n">
        <v>-0.0003307830284777892</v>
      </c>
      <c r="P379" s="5" t="n">
        <v>0</v>
      </c>
      <c r="Q379" s="5" t="n">
        <v>0</v>
      </c>
      <c r="R379" s="6" t="n">
        <v>0</v>
      </c>
      <c r="S379" s="5" t="n">
        <v>6000000</v>
      </c>
      <c r="T379" s="5" t="n">
        <v>120</v>
      </c>
      <c r="U379" s="6" t="n">
        <v>8.304176447141149e-06</v>
      </c>
      <c r="V379" s="5" t="n">
        <v>0</v>
      </c>
      <c r="W379" s="5" t="n">
        <v>0</v>
      </c>
      <c r="X379" s="6" t="n">
        <v>0</v>
      </c>
      <c r="Y379" s="5" t="n">
        <v>-57000000</v>
      </c>
      <c r="Z379" s="5" t="n">
        <v>-1056</v>
      </c>
      <c r="AA379" s="6" t="n">
        <v>-7.888967624784091e-05</v>
      </c>
      <c r="AB379" s="5" t="n">
        <v>0</v>
      </c>
      <c r="AC379" s="5" t="n">
        <v>0</v>
      </c>
      <c r="AD379" s="6" t="n">
        <v>0</v>
      </c>
      <c r="AE379" s="5" t="n">
        <v>6000000</v>
      </c>
      <c r="AF379" s="5" t="n">
        <v>88</v>
      </c>
      <c r="AG379" s="6" t="n">
        <v>8.304176447141149e-06</v>
      </c>
    </row>
    <row r="380">
      <c r="A380" s="8" t="inlineStr">
        <is>
          <t>이노션 (214320)</t>
        </is>
      </c>
      <c r="B380" s="8" t="inlineStr">
        <is>
          <t>광고업</t>
        </is>
      </c>
      <c r="C380" s="9" t="n">
        <v>18040</v>
      </c>
      <c r="D380" s="10" t="n">
        <v>-20</v>
      </c>
      <c r="E380" s="11" t="n">
        <v>-0.0011</v>
      </c>
      <c r="F380" s="9" t="n">
        <v>721600000000</v>
      </c>
      <c r="G380" s="10" t="n">
        <v>95000000</v>
      </c>
      <c r="H380" s="10" t="n">
        <v>5255</v>
      </c>
      <c r="I380" s="12" t="n">
        <v>0.0001316518847006652</v>
      </c>
      <c r="J380" s="10" t="n">
        <v>-18000000</v>
      </c>
      <c r="K380" s="10" t="n">
        <v>-1006</v>
      </c>
      <c r="L380" s="12" t="n">
        <v>-2.494456762749446e-05</v>
      </c>
      <c r="M380" s="10" t="n">
        <v>1000000</v>
      </c>
      <c r="N380" s="10" t="n">
        <v>61</v>
      </c>
      <c r="O380" s="12" t="n">
        <v>1.385809312638581e-06</v>
      </c>
      <c r="P380" s="10" t="n">
        <v>0</v>
      </c>
      <c r="Q380" s="10" t="n">
        <v>0</v>
      </c>
      <c r="R380" s="12" t="n">
        <v>0</v>
      </c>
      <c r="S380" s="10" t="n">
        <v>43000000</v>
      </c>
      <c r="T380" s="10" t="n">
        <v>2390</v>
      </c>
      <c r="U380" s="12" t="n">
        <v>5.958980044345897e-05</v>
      </c>
      <c r="V380" s="10" t="n">
        <v>0</v>
      </c>
      <c r="W380" s="10" t="n">
        <v>0</v>
      </c>
      <c r="X380" s="12" t="n">
        <v>0</v>
      </c>
      <c r="Y380" s="10" t="n">
        <v>-128000000</v>
      </c>
      <c r="Z380" s="10" t="n">
        <v>-7099</v>
      </c>
      <c r="AA380" s="12" t="n">
        <v>-0.0001773835920177384</v>
      </c>
      <c r="AB380" s="10" t="n">
        <v>0</v>
      </c>
      <c r="AC380" s="10" t="n">
        <v>0</v>
      </c>
      <c r="AD380" s="12" t="n">
        <v>0</v>
      </c>
      <c r="AE380" s="10" t="n">
        <v>4000000</v>
      </c>
      <c r="AF380" s="10" t="n">
        <v>211</v>
      </c>
      <c r="AG380" s="12" t="n">
        <v>5.543237250554324e-06</v>
      </c>
    </row>
    <row r="381">
      <c r="A381" t="inlineStr">
        <is>
          <t>알지노믹스 (476830)</t>
        </is>
      </c>
      <c r="B381" t="inlineStr">
        <is>
          <t>자연과학 및 공학 연구개발업</t>
        </is>
      </c>
      <c r="C381" s="7" t="n">
        <v>25700</v>
      </c>
      <c r="D381" s="5" t="n">
        <v>450</v>
      </c>
      <c r="E381" s="13" t="n">
        <v>0.0178</v>
      </c>
      <c r="F381" s="7" t="n">
        <v>721013500000</v>
      </c>
      <c r="G381" s="5" t="n">
        <v>-255000000</v>
      </c>
      <c r="H381" s="5" t="n">
        <v>-9925</v>
      </c>
      <c r="I381" s="6" t="n">
        <v>-0.0003536688286696435</v>
      </c>
      <c r="J381" s="5" t="n">
        <v>93000000</v>
      </c>
      <c r="K381" s="5" t="n">
        <v>3593</v>
      </c>
      <c r="L381" s="6" t="n">
        <v>0.0001289851022206935</v>
      </c>
      <c r="M381" s="5" t="n">
        <v>-261000000</v>
      </c>
      <c r="N381" s="5" t="n">
        <v>-10146</v>
      </c>
      <c r="O381" s="6" t="n">
        <v>-0.0003619904481677528</v>
      </c>
      <c r="P381" s="5" t="n">
        <v>0</v>
      </c>
      <c r="Q381" s="5" t="n">
        <v>0</v>
      </c>
      <c r="R381" s="6" t="n">
        <v>0</v>
      </c>
      <c r="S381" s="5" t="n">
        <v>-488000000</v>
      </c>
      <c r="T381" s="5" t="n">
        <v>-18964</v>
      </c>
      <c r="U381" s="6" t="n">
        <v>-0.0006768250525128863</v>
      </c>
      <c r="V381" s="5" t="n">
        <v>0</v>
      </c>
      <c r="W381" s="5" t="n">
        <v>0</v>
      </c>
      <c r="X381" s="6" t="n">
        <v>0</v>
      </c>
      <c r="Y381" s="5" t="n">
        <v>161000000</v>
      </c>
      <c r="Z381" s="5" t="n">
        <v>6273</v>
      </c>
      <c r="AA381" s="6" t="n">
        <v>0.0002232967898659318</v>
      </c>
      <c r="AB381" s="5" t="n">
        <v>0</v>
      </c>
      <c r="AC381" s="5" t="n">
        <v>0</v>
      </c>
      <c r="AD381" s="6" t="n">
        <v>0</v>
      </c>
      <c r="AE381" s="5" t="n">
        <v>-68000000</v>
      </c>
      <c r="AF381" s="5" t="n">
        <v>-2611</v>
      </c>
      <c r="AG381" s="6" t="n">
        <v>-9.431168764523826e-05</v>
      </c>
    </row>
    <row r="382">
      <c r="A382" s="8" t="inlineStr">
        <is>
          <t>덕산네오룩스 (213420)</t>
        </is>
      </c>
      <c r="B382" s="8" t="inlineStr">
        <is>
          <t>전자부품 제조업</t>
        </is>
      </c>
      <c r="C382" s="9" t="n">
        <v>29000</v>
      </c>
      <c r="D382" s="10" t="n">
        <v>300</v>
      </c>
      <c r="E382" s="11" t="n">
        <v>0.0105</v>
      </c>
      <c r="F382" s="9" t="n">
        <v>720099000000</v>
      </c>
      <c r="G382" s="10" t="n">
        <v>556000000</v>
      </c>
      <c r="H382" s="10" t="n">
        <v>19108</v>
      </c>
      <c r="I382" s="12" t="n">
        <v>0.0007721160562644859</v>
      </c>
      <c r="J382" s="10" t="n">
        <v>-95000000</v>
      </c>
      <c r="K382" s="10" t="n">
        <v>-3281</v>
      </c>
      <c r="L382" s="12" t="n">
        <v>-0.000131926304577565</v>
      </c>
      <c r="M382" s="10" t="n">
        <v>-60000000</v>
      </c>
      <c r="N382" s="10" t="n">
        <v>-2092</v>
      </c>
      <c r="O382" s="12" t="n">
        <v>-8.332187657530424e-05</v>
      </c>
      <c r="P382" s="10" t="n">
        <v>0</v>
      </c>
      <c r="Q382" s="10" t="n">
        <v>0</v>
      </c>
      <c r="R382" s="12" t="n">
        <v>0</v>
      </c>
      <c r="S382" s="10" t="n">
        <v>2000000</v>
      </c>
      <c r="T382" s="10" t="n">
        <v>80</v>
      </c>
      <c r="U382" s="12" t="n">
        <v>2.777395885843474e-06</v>
      </c>
      <c r="V382" s="10" t="n">
        <v>30000000</v>
      </c>
      <c r="W382" s="10" t="n">
        <v>1026</v>
      </c>
      <c r="X382" s="12" t="n">
        <v>4.166093828765212e-05</v>
      </c>
      <c r="Y382" s="10" t="n">
        <v>-648000000</v>
      </c>
      <c r="Z382" s="10" t="n">
        <v>-22365</v>
      </c>
      <c r="AA382" s="12" t="n">
        <v>-0.0008998762670132857</v>
      </c>
      <c r="AB382" s="10" t="n">
        <v>0</v>
      </c>
      <c r="AC382" s="10" t="n">
        <v>0</v>
      </c>
      <c r="AD382" s="12" t="n">
        <v>0</v>
      </c>
      <c r="AE382" s="10" t="n">
        <v>0</v>
      </c>
      <c r="AF382" s="10" t="n">
        <v>0</v>
      </c>
      <c r="AG382" s="12" t="n">
        <v>0</v>
      </c>
    </row>
    <row r="383">
      <c r="A383" t="inlineStr">
        <is>
          <t>넥슨게임즈 (225570)</t>
        </is>
      </c>
      <c r="B383" t="inlineStr">
        <is>
          <t>소프트웨어 개발 및 공급업</t>
        </is>
      </c>
      <c r="C383" s="7" t="n">
        <v>10910</v>
      </c>
      <c r="D383" s="5" t="n">
        <v>20</v>
      </c>
      <c r="E383" s="13" t="n">
        <v>0.0018</v>
      </c>
      <c r="F383" s="7" t="n">
        <v>718532600000</v>
      </c>
      <c r="G383" s="5" t="n">
        <v>-50000000</v>
      </c>
      <c r="H383" s="5" t="n">
        <v>-4583</v>
      </c>
      <c r="I383" s="6" t="n">
        <v>-6.958626511865989e-05</v>
      </c>
      <c r="J383" s="5" t="n">
        <v>-6000000</v>
      </c>
      <c r="K383" s="5" t="n">
        <v>-546</v>
      </c>
      <c r="L383" s="6" t="n">
        <v>-8.350351814239187e-06</v>
      </c>
      <c r="M383" s="5" t="n">
        <v>0</v>
      </c>
      <c r="N383" s="5" t="n">
        <v>0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612000000</v>
      </c>
      <c r="Z383" s="5" t="n">
        <v>56000</v>
      </c>
      <c r="AA383" s="6" t="n">
        <v>0.0008517358850523971</v>
      </c>
      <c r="AB383" s="5" t="n">
        <v>0</v>
      </c>
      <c r="AC383" s="5" t="n">
        <v>0</v>
      </c>
      <c r="AD383" s="6" t="n">
        <v>0</v>
      </c>
      <c r="AE383" s="5" t="n">
        <v>-15000000</v>
      </c>
      <c r="AF383" s="5" t="n">
        <v>-1397</v>
      </c>
      <c r="AG383" s="6" t="n">
        <v>-2.087587953559797e-05</v>
      </c>
    </row>
    <row r="384">
      <c r="A384" s="8" t="inlineStr">
        <is>
          <t>삼표시멘트 (038500)</t>
        </is>
      </c>
      <c r="B384" s="8" t="inlineStr">
        <is>
          <t>기타 비금속 광물제품 제조업</t>
        </is>
      </c>
      <c r="C384" s="9" t="n">
        <v>6650</v>
      </c>
      <c r="D384" s="10" t="n">
        <v>-50</v>
      </c>
      <c r="E384" s="11" t="n">
        <v>-0.0075</v>
      </c>
      <c r="F384" s="9" t="n">
        <v>717641400000</v>
      </c>
      <c r="G384" s="10" t="n">
        <v>-18000000</v>
      </c>
      <c r="H384" s="10" t="n">
        <v>-2588</v>
      </c>
      <c r="I384" s="12" t="n">
        <v>-2.508216499215346e-05</v>
      </c>
      <c r="J384" s="10" t="n">
        <v>-6000000</v>
      </c>
      <c r="K384" s="10" t="n">
        <v>-896</v>
      </c>
      <c r="L384" s="12" t="n">
        <v>-8.360721664051154e-06</v>
      </c>
      <c r="M384" s="10" t="n">
        <v>0</v>
      </c>
      <c r="N384" s="10" t="n">
        <v>0</v>
      </c>
      <c r="O384" s="12" t="n">
        <v>0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0</v>
      </c>
      <c r="AF384" s="10" t="n">
        <v>0</v>
      </c>
      <c r="AG384" s="12" t="n">
        <v>0</v>
      </c>
    </row>
    <row r="385">
      <c r="A385" t="inlineStr">
        <is>
          <t>펌텍코리아 (251970)</t>
        </is>
      </c>
      <c r="B385" t="inlineStr">
        <is>
          <t>플라스틱제품 제조업</t>
        </is>
      </c>
      <c r="C385" s="7" t="n">
        <v>57700</v>
      </c>
      <c r="D385" s="5" t="n">
        <v>300</v>
      </c>
      <c r="E385" s="13" t="n">
        <v>0.0052</v>
      </c>
      <c r="F385" s="7" t="n">
        <v>715480000000</v>
      </c>
      <c r="G385" s="5" t="n">
        <v>-245000000</v>
      </c>
      <c r="H385" s="5" t="n">
        <v>-4266</v>
      </c>
      <c r="I385" s="6" t="n">
        <v>-0.0003424274612847319</v>
      </c>
      <c r="J385" s="5" t="n">
        <v>-313000000</v>
      </c>
      <c r="K385" s="5" t="n">
        <v>-5492</v>
      </c>
      <c r="L385" s="6" t="n">
        <v>-0.0004374685525800861</v>
      </c>
      <c r="M385" s="5" t="n">
        <v>121000000</v>
      </c>
      <c r="N385" s="5" t="n">
        <v>2095</v>
      </c>
      <c r="O385" s="6" t="n">
        <v>0.000169117235981439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-2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-160000000</v>
      </c>
      <c r="Z385" s="5" t="n">
        <v>-2854</v>
      </c>
      <c r="AA385" s="6" t="n">
        <v>-0.0002236260971655392</v>
      </c>
      <c r="AB385" s="5" t="n">
        <v>0</v>
      </c>
      <c r="AC385" s="5" t="n">
        <v>0</v>
      </c>
      <c r="AD385" s="6" t="n">
        <v>0</v>
      </c>
      <c r="AE385" s="5" t="n">
        <v>3000000</v>
      </c>
      <c r="AF385" s="5" t="n">
        <v>55</v>
      </c>
      <c r="AG385" s="6" t="n">
        <v>4.19298932185386e-06</v>
      </c>
    </row>
    <row r="386">
      <c r="A386" s="8" t="inlineStr">
        <is>
          <t>맵스리얼티 (094800)</t>
        </is>
      </c>
      <c r="B386" s="8" t="inlineStr">
        <is>
          <t>신탁업 및 집합투자업</t>
        </is>
      </c>
      <c r="C386" s="9" t="n">
        <v>7700</v>
      </c>
      <c r="D386" s="10" t="n">
        <v>-60</v>
      </c>
      <c r="E386" s="11" t="n">
        <v>-0.0077</v>
      </c>
      <c r="F386" s="9" t="n">
        <v>714821800000</v>
      </c>
      <c r="G386" s="10" t="n">
        <v>325000000</v>
      </c>
      <c r="H386" s="10" t="n">
        <v>42253</v>
      </c>
      <c r="I386" s="12" t="n">
        <v>0.0004546587695003146</v>
      </c>
      <c r="J386" s="10" t="n">
        <v>0</v>
      </c>
      <c r="K386" s="10" t="n">
        <v>0</v>
      </c>
      <c r="L386" s="12" t="n">
        <v>0</v>
      </c>
      <c r="M386" s="10" t="n">
        <v>0</v>
      </c>
      <c r="N386" s="10" t="n">
        <v>0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0</v>
      </c>
      <c r="T386" s="10" t="n">
        <v>0</v>
      </c>
      <c r="U386" s="12" t="n">
        <v>0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-146000000</v>
      </c>
      <c r="AF386" s="10" t="n">
        <v>-19000</v>
      </c>
      <c r="AG386" s="12" t="n">
        <v>-0.0002042467087601413</v>
      </c>
    </row>
    <row r="387">
      <c r="A387" t="inlineStr">
        <is>
          <t>SGC에너지 (005090)</t>
        </is>
      </c>
      <c r="B387" t="inlineStr">
        <is>
          <t>전기업</t>
        </is>
      </c>
      <c r="C387" s="7" t="n">
        <v>49600</v>
      </c>
      <c r="D387" s="5" t="n">
        <v>-2900</v>
      </c>
      <c r="E387" s="13" t="n">
        <v>-0.0552</v>
      </c>
      <c r="F387" s="7" t="n">
        <v>714686400000</v>
      </c>
      <c r="G387" s="5" t="n">
        <v>-20000000</v>
      </c>
      <c r="H387" s="5" t="n">
        <v>-400</v>
      </c>
      <c r="I387" s="6" t="n">
        <v>-2.79843019259916e-05</v>
      </c>
      <c r="J387" s="5" t="n">
        <v>-338000000</v>
      </c>
      <c r="K387" s="5" t="n">
        <v>-6534</v>
      </c>
      <c r="L387" s="6" t="n">
        <v>-0.000472934702549258</v>
      </c>
      <c r="M387" s="5" t="n">
        <v>-1399000000</v>
      </c>
      <c r="N387" s="5" t="n">
        <v>-28308</v>
      </c>
      <c r="O387" s="6" t="n">
        <v>-0.001957501919723112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1</v>
      </c>
      <c r="U387" s="6" t="n">
        <v>0</v>
      </c>
      <c r="V387" s="5" t="n">
        <v>10000000</v>
      </c>
      <c r="W387" s="5" t="n">
        <v>200</v>
      </c>
      <c r="X387" s="6" t="n">
        <v>1.39921509629958e-05</v>
      </c>
      <c r="Y387" s="5" t="n">
        <v>-127000000</v>
      </c>
      <c r="Z387" s="5" t="n">
        <v>-2600</v>
      </c>
      <c r="AA387" s="6" t="n">
        <v>-0.0001777003172300466</v>
      </c>
      <c r="AB387" s="5" t="n">
        <v>0</v>
      </c>
      <c r="AC387" s="5" t="n">
        <v>0</v>
      </c>
      <c r="AD387" s="6" t="n">
        <v>0</v>
      </c>
      <c r="AE387" s="5" t="n">
        <v>-402000000</v>
      </c>
      <c r="AF387" s="5" t="n">
        <v>-8030</v>
      </c>
      <c r="AG387" s="6" t="n">
        <v>-0.0005624844687124311</v>
      </c>
    </row>
    <row r="388">
      <c r="A388" s="8" t="inlineStr">
        <is>
          <t>HS효성첨단소재 (298050)</t>
        </is>
      </c>
      <c r="B388" s="8" t="inlineStr">
        <is>
          <t>화학섬유 제조업</t>
        </is>
      </c>
      <c r="C388" s="9" t="n">
        <v>159400</v>
      </c>
      <c r="D388" s="10" t="n">
        <v>0</v>
      </c>
      <c r="E388" s="11" t="n">
        <v>0</v>
      </c>
      <c r="F388" s="9" t="n">
        <v>713952600000</v>
      </c>
      <c r="G388" s="10" t="n">
        <v>27000000</v>
      </c>
      <c r="H388" s="10" t="n">
        <v>167</v>
      </c>
      <c r="I388" s="12" t="n">
        <v>3.781763663302017e-05</v>
      </c>
      <c r="J388" s="10" t="n">
        <v>-20000000</v>
      </c>
      <c r="K388" s="10" t="n">
        <v>-125</v>
      </c>
      <c r="L388" s="12" t="n">
        <v>-2.801306417260754e-05</v>
      </c>
      <c r="M388" s="10" t="n">
        <v>-20000000</v>
      </c>
      <c r="N388" s="10" t="n">
        <v>-128</v>
      </c>
      <c r="O388" s="12" t="n">
        <v>-2.801306417260754e-05</v>
      </c>
      <c r="P388" s="10" t="n">
        <v>0</v>
      </c>
      <c r="Q388" s="10" t="n">
        <v>0</v>
      </c>
      <c r="R388" s="12" t="n">
        <v>0</v>
      </c>
      <c r="S388" s="10" t="n">
        <v>1000000</v>
      </c>
      <c r="T388" s="10" t="n">
        <v>4</v>
      </c>
      <c r="U388" s="12" t="n">
        <v>1.400653208630377e-06</v>
      </c>
      <c r="V388" s="10" t="n">
        <v>30000000</v>
      </c>
      <c r="W388" s="10" t="n">
        <v>189</v>
      </c>
      <c r="X388" s="12" t="n">
        <v>4.20195962589113e-05</v>
      </c>
      <c r="Y388" s="10" t="n">
        <v>-51000000</v>
      </c>
      <c r="Z388" s="10" t="n">
        <v>-322</v>
      </c>
      <c r="AA388" s="12" t="n">
        <v>-7.143331364014922e-05</v>
      </c>
      <c r="AB388" s="10" t="n">
        <v>0</v>
      </c>
      <c r="AC388" s="10" t="n">
        <v>0</v>
      </c>
      <c r="AD388" s="12" t="n">
        <v>0</v>
      </c>
      <c r="AE388" s="10" t="n">
        <v>6000000</v>
      </c>
      <c r="AF388" s="10" t="n">
        <v>36</v>
      </c>
      <c r="AG388" s="12" t="n">
        <v>8.403919251782261e-06</v>
      </c>
    </row>
    <row r="389">
      <c r="A389" t="inlineStr">
        <is>
          <t>클로봇 (466100)</t>
        </is>
      </c>
      <c r="B389" t="inlineStr">
        <is>
          <t>소프트웨어 개발 및 공급업</t>
        </is>
      </c>
      <c r="C389" s="7" t="n">
        <v>23050</v>
      </c>
      <c r="D389" s="5" t="n">
        <v>150</v>
      </c>
      <c r="E389" s="13" t="n">
        <v>0.0066</v>
      </c>
      <c r="F389" s="7" t="n">
        <v>713466650000</v>
      </c>
      <c r="G389" s="5" t="n">
        <v>-90000000</v>
      </c>
      <c r="H389" s="5" t="n">
        <v>-3915</v>
      </c>
      <c r="I389" s="6" t="n">
        <v>-0.0001261446488073409</v>
      </c>
      <c r="J389" s="5" t="n">
        <v>-14000000</v>
      </c>
      <c r="K389" s="5" t="n">
        <v>-616</v>
      </c>
      <c r="L389" s="6" t="n">
        <v>-1.962250092558636e-05</v>
      </c>
      <c r="M389" s="5" t="n">
        <v>-9000000</v>
      </c>
      <c r="N389" s="5" t="n">
        <v>-374</v>
      </c>
      <c r="O389" s="6" t="n">
        <v>-1.261446488073409e-05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-9000000</v>
      </c>
      <c r="AF389" s="5" t="n">
        <v>-374</v>
      </c>
      <c r="AG389" s="6" t="n">
        <v>-1.261446488073409e-05</v>
      </c>
    </row>
    <row r="390">
      <c r="A390" s="8" t="inlineStr">
        <is>
          <t>인텍플러스 (064290)</t>
        </is>
      </c>
      <c r="B390" s="8" t="inlineStr">
        <is>
          <t>특수 목적용 기계 제조업</t>
        </is>
      </c>
      <c r="C390" s="9" t="n">
        <v>55000</v>
      </c>
      <c r="D390" s="10" t="n">
        <v>-600</v>
      </c>
      <c r="E390" s="11" t="n">
        <v>-0.0108</v>
      </c>
      <c r="F390" s="9" t="n">
        <v>712635000000</v>
      </c>
      <c r="G390" s="10" t="n">
        <v>139000000</v>
      </c>
      <c r="H390" s="10" t="n">
        <v>2560</v>
      </c>
      <c r="I390" s="12" t="n">
        <v>0.0001950507623117024</v>
      </c>
      <c r="J390" s="10" t="n">
        <v>-1686000000</v>
      </c>
      <c r="K390" s="10" t="n">
        <v>-30895</v>
      </c>
      <c r="L390" s="12" t="n">
        <v>-0.002365867519838346</v>
      </c>
      <c r="M390" s="10" t="n">
        <v>168000000</v>
      </c>
      <c r="N390" s="10" t="n">
        <v>3084</v>
      </c>
      <c r="O390" s="12" t="n">
        <v>0.0002357448062472374</v>
      </c>
      <c r="P390" s="10" t="n">
        <v>0</v>
      </c>
      <c r="Q390" s="10" t="n">
        <v>0</v>
      </c>
      <c r="R390" s="12" t="n">
        <v>0</v>
      </c>
      <c r="S390" s="10" t="n">
        <v>92000000</v>
      </c>
      <c r="T390" s="10" t="n">
        <v>1675</v>
      </c>
      <c r="U390" s="12" t="n">
        <v>0.000129098346278249</v>
      </c>
      <c r="V390" s="10" t="n">
        <v>0</v>
      </c>
      <c r="W390" s="10" t="n">
        <v>0</v>
      </c>
      <c r="X390" s="12" t="n">
        <v>0</v>
      </c>
      <c r="Y390" s="10" t="n">
        <v>-3512000000</v>
      </c>
      <c r="Z390" s="10" t="n">
        <v>-64630</v>
      </c>
      <c r="AA390" s="12" t="n">
        <v>-0.004928189044882724</v>
      </c>
      <c r="AB390" s="10" t="n">
        <v>0</v>
      </c>
      <c r="AC390" s="10" t="n">
        <v>0</v>
      </c>
      <c r="AD390" s="12" t="n">
        <v>0</v>
      </c>
      <c r="AE390" s="10" t="n">
        <v>90000000</v>
      </c>
      <c r="AF390" s="10" t="n">
        <v>1653</v>
      </c>
      <c r="AG390" s="12" t="n">
        <v>0.0001262918604895914</v>
      </c>
    </row>
    <row r="391">
      <c r="A391" t="inlineStr">
        <is>
          <t>SK오션플랜트 (100090)</t>
        </is>
      </c>
      <c r="B391" t="inlineStr">
        <is>
          <t>1차 철강 제조업</t>
        </is>
      </c>
      <c r="C391" s="7" t="n">
        <v>11370</v>
      </c>
      <c r="D391" s="5" t="n">
        <v>-170</v>
      </c>
      <c r="E391" s="13" t="n">
        <v>-0.0147</v>
      </c>
      <c r="F391" s="7" t="n">
        <v>710374860000</v>
      </c>
      <c r="G391" s="5" t="n">
        <v>17000000</v>
      </c>
      <c r="H391" s="5" t="n">
        <v>1471</v>
      </c>
      <c r="I391" s="6" t="n">
        <v>2.393102706365481e-05</v>
      </c>
      <c r="J391" s="5" t="n">
        <v>1000000</v>
      </c>
      <c r="K391" s="5" t="n">
        <v>99</v>
      </c>
      <c r="L391" s="6" t="n">
        <v>1.407707474332636e-06</v>
      </c>
      <c r="M391" s="5" t="n">
        <v>-1000000</v>
      </c>
      <c r="N391" s="5" t="n">
        <v>-76</v>
      </c>
      <c r="O391" s="6" t="n">
        <v>-1.407707474332636e-06</v>
      </c>
      <c r="P391" s="5" t="n">
        <v>0</v>
      </c>
      <c r="Q391" s="5" t="n">
        <v>0</v>
      </c>
      <c r="R391" s="6" t="n">
        <v>0</v>
      </c>
      <c r="S391" s="5" t="n">
        <v>0</v>
      </c>
      <c r="T391" s="5" t="n">
        <v>0</v>
      </c>
      <c r="U391" s="6" t="n">
        <v>0</v>
      </c>
      <c r="V391" s="5" t="n">
        <v>0</v>
      </c>
      <c r="W391" s="5" t="n">
        <v>0</v>
      </c>
      <c r="X391" s="6" t="n">
        <v>0</v>
      </c>
      <c r="Y391" s="5" t="n">
        <v>-289000000</v>
      </c>
      <c r="Z391" s="5" t="n">
        <v>-25457</v>
      </c>
      <c r="AA391" s="6" t="n">
        <v>-0.0004068274600821319</v>
      </c>
      <c r="AB391" s="5" t="n">
        <v>0</v>
      </c>
      <c r="AC391" s="5" t="n">
        <v>0</v>
      </c>
      <c r="AD391" s="6" t="n">
        <v>0</v>
      </c>
      <c r="AE391" s="5" t="n">
        <v>12000000</v>
      </c>
      <c r="AF391" s="5" t="n">
        <v>1045</v>
      </c>
      <c r="AG391" s="6" t="n">
        <v>1.689248969199163e-05</v>
      </c>
    </row>
    <row r="392">
      <c r="A392" s="8" t="inlineStr">
        <is>
          <t>보령 (003850)</t>
        </is>
      </c>
      <c r="B392" s="8" t="inlineStr">
        <is>
          <t>의약품 제조업</t>
        </is>
      </c>
      <c r="C392" s="9" t="n">
        <v>8280</v>
      </c>
      <c r="D392" s="10" t="n">
        <v>20</v>
      </c>
      <c r="E392" s="11" t="n">
        <v>0.0024</v>
      </c>
      <c r="F392" s="9" t="n">
        <v>710316360000</v>
      </c>
      <c r="G392" s="10" t="n">
        <v>31000000</v>
      </c>
      <c r="H392" s="10" t="n">
        <v>3697</v>
      </c>
      <c r="I392" s="12" t="n">
        <v>4.364252570502529e-05</v>
      </c>
      <c r="J392" s="10" t="n">
        <v>-76000000</v>
      </c>
      <c r="K392" s="10" t="n">
        <v>-9180</v>
      </c>
      <c r="L392" s="12" t="n">
        <v>-0.0001069945791478039</v>
      </c>
      <c r="M392" s="10" t="n">
        <v>-1000000</v>
      </c>
      <c r="N392" s="10" t="n">
        <v>-111</v>
      </c>
      <c r="O392" s="12" t="n">
        <v>-1.407823409839526e-06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5000000</v>
      </c>
      <c r="AF392" s="10" t="n">
        <v>632</v>
      </c>
      <c r="AG392" s="12" t="n">
        <v>7.039117049197628e-06</v>
      </c>
    </row>
    <row r="393">
      <c r="A393" t="inlineStr">
        <is>
          <t>레이크머티리얼즈 (281740)</t>
        </is>
      </c>
      <c r="B393" t="inlineStr">
        <is>
          <t>기타 화학제품 제조업</t>
        </is>
      </c>
      <c r="C393" s="7" t="n">
        <v>10680</v>
      </c>
      <c r="D393" s="5" t="n">
        <v>120</v>
      </c>
      <c r="E393" s="13" t="n">
        <v>0.0114</v>
      </c>
      <c r="F393" s="7" t="n">
        <v>701996400000</v>
      </c>
      <c r="G393" s="5" t="n">
        <v>-57000000</v>
      </c>
      <c r="H393" s="5" t="n">
        <v>-5324</v>
      </c>
      <c r="I393" s="6" t="n">
        <v>-8.119699759144063e-05</v>
      </c>
      <c r="J393" s="5" t="n">
        <v>16000000</v>
      </c>
      <c r="K393" s="5" t="n">
        <v>1490</v>
      </c>
      <c r="L393" s="6" t="n">
        <v>2.279213967479035e-05</v>
      </c>
      <c r="M393" s="5" t="n">
        <v>0</v>
      </c>
      <c r="N393" s="5" t="n">
        <v>0</v>
      </c>
      <c r="O393" s="6" t="n">
        <v>0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244000000</v>
      </c>
      <c r="AF393" s="5" t="n">
        <v>23000</v>
      </c>
      <c r="AG393" s="6" t="n">
        <v>0.0003475801300405529</v>
      </c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68900</v>
      </c>
      <c r="D394" s="10" t="n">
        <v>-800</v>
      </c>
      <c r="E394" s="11" t="n">
        <v>-0.0115</v>
      </c>
      <c r="F394" s="9" t="n">
        <v>697750300000</v>
      </c>
      <c r="G394" s="10" t="n">
        <v>48000000</v>
      </c>
      <c r="H394" s="10" t="n">
        <v>681</v>
      </c>
      <c r="I394" s="12" t="n">
        <v>6.879251789644519e-05</v>
      </c>
      <c r="J394" s="10" t="n">
        <v>-9000000</v>
      </c>
      <c r="K394" s="10" t="n">
        <v>-126</v>
      </c>
      <c r="L394" s="12" t="n">
        <v>-1.289859710558347e-05</v>
      </c>
      <c r="M394" s="10" t="n">
        <v>0</v>
      </c>
      <c r="N394" s="10" t="n">
        <v>0</v>
      </c>
      <c r="O394" s="12" t="n">
        <v>0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0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82000000</v>
      </c>
      <c r="AF394" s="10" t="n">
        <v>1175</v>
      </c>
      <c r="AG394" s="12" t="n">
        <v>0.0001175205514064272</v>
      </c>
    </row>
    <row r="395">
      <c r="A395" t="inlineStr">
        <is>
          <t>예스티 (122640)</t>
        </is>
      </c>
      <c r="B395" t="inlineStr">
        <is>
          <t>특수 목적용 기계 제조업</t>
        </is>
      </c>
      <c r="C395" s="7" t="n">
        <v>32200</v>
      </c>
      <c r="D395" s="5" t="n">
        <v>800</v>
      </c>
      <c r="E395" s="13" t="n">
        <v>0.0255</v>
      </c>
      <c r="F395" s="7" t="n">
        <v>697162200000</v>
      </c>
      <c r="G395" s="5" t="n">
        <v>-5000000</v>
      </c>
      <c r="H395" s="5" t="n">
        <v>-143</v>
      </c>
      <c r="I395" s="6" t="n">
        <v>-7.171932155816823e-06</v>
      </c>
      <c r="J395" s="5" t="n">
        <v>166000000</v>
      </c>
      <c r="K395" s="5" t="n">
        <v>5121</v>
      </c>
      <c r="L395" s="6" t="n">
        <v>0.0002381081475731186</v>
      </c>
      <c r="M395" s="5" t="n">
        <v>72000000</v>
      </c>
      <c r="N395" s="5" t="n">
        <v>2236</v>
      </c>
      <c r="O395" s="6" t="n">
        <v>0.0001032758230437623</v>
      </c>
      <c r="P395" s="5" t="n">
        <v>0</v>
      </c>
      <c r="Q395" s="5" t="n">
        <v>0</v>
      </c>
      <c r="R395" s="6" t="n">
        <v>0</v>
      </c>
      <c r="S395" s="5" t="n">
        <v>-43000000</v>
      </c>
      <c r="T395" s="5" t="n">
        <v>-1352</v>
      </c>
      <c r="U395" s="6" t="n">
        <v>-6.167861654002468e-05</v>
      </c>
      <c r="V395" s="5" t="n">
        <v>0</v>
      </c>
      <c r="W395" s="5" t="n">
        <v>0</v>
      </c>
      <c r="X395" s="6" t="n">
        <v>0</v>
      </c>
      <c r="Y395" s="5" t="n">
        <v>-202000000</v>
      </c>
      <c r="Z395" s="5" t="n">
        <v>-6354</v>
      </c>
      <c r="AA395" s="6" t="n">
        <v>-0.0002897460590949997</v>
      </c>
      <c r="AB395" s="5" t="n">
        <v>0</v>
      </c>
      <c r="AC395" s="5" t="n">
        <v>0</v>
      </c>
      <c r="AD395" s="6" t="n">
        <v>0</v>
      </c>
      <c r="AE395" s="5" t="n">
        <v>-4000000</v>
      </c>
      <c r="AF395" s="5" t="n">
        <v>-130</v>
      </c>
      <c r="AG395" s="6" t="n">
        <v>-5.73754572465346e-06</v>
      </c>
    </row>
    <row r="396">
      <c r="A396" s="8" t="inlineStr">
        <is>
          <t>비에이치 (090460)</t>
        </is>
      </c>
      <c r="B396" s="8" t="inlineStr">
        <is>
          <t>전자부품 제조업</t>
        </is>
      </c>
      <c r="C396" s="9" t="n">
        <v>20450</v>
      </c>
      <c r="D396" s="10" t="n">
        <v>300</v>
      </c>
      <c r="E396" s="11" t="n">
        <v>0.0149</v>
      </c>
      <c r="F396" s="9" t="n">
        <v>689389950000</v>
      </c>
      <c r="G396" s="10" t="n">
        <v>5000000</v>
      </c>
      <c r="H396" s="10" t="n">
        <v>272</v>
      </c>
      <c r="I396" s="12" t="n">
        <v>7.252789223283571e-06</v>
      </c>
      <c r="J396" s="10" t="n">
        <v>-26000000</v>
      </c>
      <c r="K396" s="10" t="n">
        <v>-1310</v>
      </c>
      <c r="L396" s="12" t="n">
        <v>-3.771450396107457e-05</v>
      </c>
      <c r="M396" s="10" t="n">
        <v>-323000000</v>
      </c>
      <c r="N396" s="10" t="n">
        <v>-16136</v>
      </c>
      <c r="O396" s="12" t="n">
        <v>-0.0004685301838241187</v>
      </c>
      <c r="P396" s="10" t="n">
        <v>0</v>
      </c>
      <c r="Q396" s="10" t="n">
        <v>0</v>
      </c>
      <c r="R396" s="12" t="n">
        <v>0</v>
      </c>
      <c r="S396" s="10" t="n">
        <v>-12000000</v>
      </c>
      <c r="T396" s="10" t="n">
        <v>-588</v>
      </c>
      <c r="U396" s="12" t="n">
        <v>-1.740669413588057e-05</v>
      </c>
      <c r="V396" s="10" t="n">
        <v>0</v>
      </c>
      <c r="W396" s="10" t="n">
        <v>0</v>
      </c>
      <c r="X396" s="12" t="n">
        <v>0</v>
      </c>
      <c r="Y396" s="10" t="n">
        <v>-2055000000</v>
      </c>
      <c r="Z396" s="10" t="n">
        <v>-102877</v>
      </c>
      <c r="AA396" s="12" t="n">
        <v>-0.002980896370769548</v>
      </c>
      <c r="AB396" s="10" t="n">
        <v>0</v>
      </c>
      <c r="AC396" s="10" t="n">
        <v>0</v>
      </c>
      <c r="AD396" s="12" t="n">
        <v>0</v>
      </c>
      <c r="AE396" s="10" t="n">
        <v>64000000</v>
      </c>
      <c r="AF396" s="10" t="n">
        <v>3216</v>
      </c>
      <c r="AG396" s="12" t="n">
        <v>9.283570205802971e-05</v>
      </c>
    </row>
    <row r="397">
      <c r="A397" t="inlineStr">
        <is>
          <t>아이티센글로벌 (124500)</t>
        </is>
      </c>
      <c r="B397" t="inlineStr">
        <is>
          <t>컴퓨터 프로그래밍, 시스템 통합 및 관리업</t>
        </is>
      </c>
      <c r="C397" s="7" t="n">
        <v>29700</v>
      </c>
      <c r="D397" s="5" t="n">
        <v>400</v>
      </c>
      <c r="E397" s="13" t="n">
        <v>0.0137</v>
      </c>
      <c r="F397" s="7" t="n">
        <v>689158800000</v>
      </c>
      <c r="G397" s="5" t="n">
        <v>-132000000</v>
      </c>
      <c r="H397" s="5" t="n">
        <v>-4442</v>
      </c>
      <c r="I397" s="6" t="n">
        <v>-0.0001915378574575265</v>
      </c>
      <c r="J397" s="5" t="n">
        <v>-13000000</v>
      </c>
      <c r="K397" s="5" t="n">
        <v>-420</v>
      </c>
      <c r="L397" s="6" t="n">
        <v>-1.8863576870817e-05</v>
      </c>
      <c r="M397" s="5" t="n">
        <v>0</v>
      </c>
      <c r="N397" s="5" t="n">
        <v>0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-2000000</v>
      </c>
      <c r="T397" s="5" t="n">
        <v>-84</v>
      </c>
      <c r="U397" s="6" t="n">
        <v>-2.902088749356462e-06</v>
      </c>
      <c r="V397" s="5" t="n">
        <v>0</v>
      </c>
      <c r="W397" s="5" t="n">
        <v>0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-77000000</v>
      </c>
      <c r="AF397" s="5" t="n">
        <v>-2627</v>
      </c>
      <c r="AG397" s="6" t="n">
        <v>-0.0001117304168502238</v>
      </c>
    </row>
    <row r="398">
      <c r="A398" s="8" t="inlineStr">
        <is>
          <t>OCI (456040)</t>
        </is>
      </c>
      <c r="B398" s="8" t="inlineStr">
        <is>
          <t>기초 화학물질 제조업</t>
        </is>
      </c>
      <c r="C398" s="9" t="n">
        <v>76900</v>
      </c>
      <c r="D398" s="10" t="n">
        <v>3400</v>
      </c>
      <c r="E398" s="11" t="n">
        <v>0.0463</v>
      </c>
      <c r="F398" s="9" t="n">
        <v>688408800000</v>
      </c>
      <c r="G398" s="10" t="n">
        <v>14000000</v>
      </c>
      <c r="H398" s="10" t="n">
        <v>171</v>
      </c>
      <c r="I398" s="12" t="n">
        <v>2.033675339420414e-05</v>
      </c>
      <c r="J398" s="10" t="n">
        <v>81000000</v>
      </c>
      <c r="K398" s="10" t="n">
        <v>1055</v>
      </c>
      <c r="L398" s="12" t="n">
        <v>0.0001176626446378954</v>
      </c>
      <c r="M398" s="10" t="n">
        <v>598000000</v>
      </c>
      <c r="N398" s="10" t="n">
        <v>7781</v>
      </c>
      <c r="O398" s="12" t="n">
        <v>0.0008686698949810055</v>
      </c>
      <c r="P398" s="10" t="n">
        <v>0</v>
      </c>
      <c r="Q398" s="10" t="n">
        <v>0</v>
      </c>
      <c r="R398" s="12" t="n">
        <v>0</v>
      </c>
      <c r="S398" s="10" t="n">
        <v>-1000000</v>
      </c>
      <c r="T398" s="10" t="n">
        <v>-14</v>
      </c>
      <c r="U398" s="12" t="n">
        <v>-1.452625242443153e-06</v>
      </c>
      <c r="V398" s="10" t="n">
        <v>32000000</v>
      </c>
      <c r="W398" s="10" t="n">
        <v>410</v>
      </c>
      <c r="X398" s="12" t="n">
        <v>4.64840077581809e-05</v>
      </c>
      <c r="Y398" s="10" t="n">
        <v>-86000000</v>
      </c>
      <c r="Z398" s="10" t="n">
        <v>-1123</v>
      </c>
      <c r="AA398" s="12" t="n">
        <v>-0.0001249257708501112</v>
      </c>
      <c r="AB398" s="10" t="n">
        <v>0</v>
      </c>
      <c r="AC398" s="10" t="n">
        <v>0</v>
      </c>
      <c r="AD398" s="12" t="n">
        <v>0</v>
      </c>
      <c r="AE398" s="10" t="n">
        <v>5000000</v>
      </c>
      <c r="AF398" s="10" t="n">
        <v>73</v>
      </c>
      <c r="AG398" s="12" t="n">
        <v>7.263126212215764e-06</v>
      </c>
    </row>
    <row r="399">
      <c r="A399" t="inlineStr">
        <is>
          <t>태광 (023160)</t>
        </is>
      </c>
      <c r="B399" t="inlineStr">
        <is>
          <t>1차 철강 제조업</t>
        </is>
      </c>
      <c r="C399" s="7" t="n">
        <v>26600</v>
      </c>
      <c r="D399" s="5" t="n">
        <v>-500</v>
      </c>
      <c r="E399" s="13" t="n">
        <v>-0.0185</v>
      </c>
      <c r="F399" s="7" t="n">
        <v>688062200000</v>
      </c>
      <c r="G399" s="5" t="n">
        <v>-5000000</v>
      </c>
      <c r="H399" s="5" t="n">
        <v>-175</v>
      </c>
      <c r="I399" s="6" t="n">
        <v>-7.266784892412343e-06</v>
      </c>
      <c r="J399" s="5" t="n">
        <v>61000000</v>
      </c>
      <c r="K399" s="5" t="n">
        <v>2287</v>
      </c>
      <c r="L399" s="6" t="n">
        <v>8.865477568743058e-05</v>
      </c>
      <c r="M399" s="5" t="n">
        <v>-13000000</v>
      </c>
      <c r="N399" s="5" t="n">
        <v>-493</v>
      </c>
      <c r="O399" s="6" t="n">
        <v>-1.889364072027209e-05</v>
      </c>
      <c r="P399" s="5" t="n">
        <v>0</v>
      </c>
      <c r="Q399" s="5" t="n">
        <v>0</v>
      </c>
      <c r="R399" s="6" t="n">
        <v>0</v>
      </c>
      <c r="S399" s="5" t="n">
        <v>-6000000</v>
      </c>
      <c r="T399" s="5" t="n">
        <v>-214</v>
      </c>
      <c r="U399" s="6" t="n">
        <v>-8.720141870894811e-06</v>
      </c>
      <c r="V399" s="5" t="n">
        <v>0</v>
      </c>
      <c r="W399" s="5" t="n">
        <v>0</v>
      </c>
      <c r="X399" s="6" t="n">
        <v>0</v>
      </c>
      <c r="Y399" s="5" t="n">
        <v>111000000</v>
      </c>
      <c r="Z399" s="5" t="n">
        <v>4118</v>
      </c>
      <c r="AA399" s="6" t="n">
        <v>0.000161322624611554</v>
      </c>
      <c r="AB399" s="5" t="n">
        <v>0</v>
      </c>
      <c r="AC399" s="5" t="n">
        <v>0</v>
      </c>
      <c r="AD399" s="6" t="n">
        <v>0</v>
      </c>
      <c r="AE399" s="5" t="n">
        <v>-3000000</v>
      </c>
      <c r="AF399" s="5" t="n">
        <v>-121</v>
      </c>
      <c r="AG399" s="6" t="n">
        <v>-4.360070935447405e-06</v>
      </c>
    </row>
    <row r="400">
      <c r="A400" s="8" t="inlineStr">
        <is>
          <t>온코닉테라퓨틱스 (476060)</t>
        </is>
      </c>
      <c r="B400" s="8" t="inlineStr">
        <is>
          <t>자연과학 및 공학 연구개발업</t>
        </is>
      </c>
      <c r="C400" s="9" t="n">
        <v>15120</v>
      </c>
      <c r="D400" s="10" t="n">
        <v>390</v>
      </c>
      <c r="E400" s="11" t="n">
        <v>0.0265</v>
      </c>
      <c r="F400" s="9" t="n">
        <v>686553840000</v>
      </c>
      <c r="G400" s="10" t="n">
        <v>-13000000</v>
      </c>
      <c r="H400" s="10" t="n">
        <v>-849</v>
      </c>
      <c r="I400" s="12" t="n">
        <v>-1.893515008233003e-05</v>
      </c>
      <c r="J400" s="10" t="n">
        <v>0</v>
      </c>
      <c r="K400" s="10" t="n">
        <v>0</v>
      </c>
      <c r="L400" s="12" t="n">
        <v>0</v>
      </c>
      <c r="M400" s="10" t="n">
        <v>-11000000</v>
      </c>
      <c r="N400" s="10" t="n">
        <v>-740</v>
      </c>
      <c r="O400" s="12" t="n">
        <v>-1.602205006966387e-05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-32000000</v>
      </c>
      <c r="AF400" s="10" t="n">
        <v>-2142</v>
      </c>
      <c r="AG400" s="12" t="n">
        <v>-4.660960020265854e-05</v>
      </c>
    </row>
    <row r="401">
      <c r="A401" t="inlineStr">
        <is>
          <t>프로텍 (053610)</t>
        </is>
      </c>
      <c r="B401" t="inlineStr">
        <is>
          <t>특수 목적용 기계 제조업</t>
        </is>
      </c>
      <c r="C401" s="7" t="n">
        <v>76100</v>
      </c>
      <c r="D401" s="5" t="n">
        <v>2900</v>
      </c>
      <c r="E401" s="13" t="n">
        <v>0.0396</v>
      </c>
      <c r="F401" s="7" t="n">
        <v>684900000000</v>
      </c>
      <c r="G401" s="5" t="n">
        <v>27000000</v>
      </c>
      <c r="H401" s="5" t="n">
        <v>335</v>
      </c>
      <c r="I401" s="6" t="n">
        <v>3.942181340341656e-05</v>
      </c>
      <c r="J401" s="5" t="n">
        <v>-72000000</v>
      </c>
      <c r="K401" s="5" t="n">
        <v>-978</v>
      </c>
      <c r="L401" s="6" t="n">
        <v>-0.0001051248357424442</v>
      </c>
      <c r="M401" s="5" t="n">
        <v>18000000</v>
      </c>
      <c r="N401" s="5" t="n">
        <v>195</v>
      </c>
      <c r="O401" s="6" t="n">
        <v>2.628120893561104e-05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300000000</v>
      </c>
      <c r="AF401" s="5" t="n">
        <v>3967</v>
      </c>
      <c r="AG401" s="6" t="n">
        <v>0.0004380201489268506</v>
      </c>
    </row>
    <row r="402">
      <c r="A402" s="8" t="inlineStr">
        <is>
          <t>피엔티 (137400)</t>
        </is>
      </c>
      <c r="B402" s="8" t="inlineStr">
        <is>
          <t>특수 목적용 기계 제조업</t>
        </is>
      </c>
      <c r="C402" s="9" t="n">
        <v>28800</v>
      </c>
      <c r="D402" s="10" t="n">
        <v>150</v>
      </c>
      <c r="E402" s="11" t="n">
        <v>0.0052</v>
      </c>
      <c r="F402" s="9" t="n">
        <v>682272000000</v>
      </c>
      <c r="G402" s="10" t="n">
        <v>-148000000</v>
      </c>
      <c r="H402" s="10" t="n">
        <v>-5149</v>
      </c>
      <c r="I402" s="12" t="n">
        <v>-0.0002169222831949721</v>
      </c>
      <c r="J402" s="10" t="n">
        <v>-32000000</v>
      </c>
      <c r="K402" s="10" t="n">
        <v>-1101</v>
      </c>
      <c r="L402" s="12" t="n">
        <v>-4.690211528539937e-05</v>
      </c>
      <c r="M402" s="10" t="n">
        <v>0</v>
      </c>
      <c r="N402" s="10" t="n">
        <v>0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0</v>
      </c>
      <c r="Z402" s="10" t="n">
        <v>0</v>
      </c>
      <c r="AA402" s="12" t="n">
        <v>0</v>
      </c>
      <c r="AB402" s="10" t="n">
        <v>0</v>
      </c>
      <c r="AC402" s="10" t="n">
        <v>0</v>
      </c>
      <c r="AD402" s="12" t="n">
        <v>0</v>
      </c>
      <c r="AE402" s="10" t="n">
        <v>0</v>
      </c>
      <c r="AF402" s="10" t="n">
        <v>0</v>
      </c>
      <c r="AG402" s="12" t="n">
        <v>0</v>
      </c>
    </row>
    <row r="403">
      <c r="A403" t="inlineStr">
        <is>
          <t>SNT모티브 (064960)</t>
        </is>
      </c>
      <c r="B403" t="inlineStr">
        <is>
          <t>자동차 신품 부품 제조업</t>
        </is>
      </c>
      <c r="C403" s="7" t="n">
        <v>25700</v>
      </c>
      <c r="D403" s="5" t="n">
        <v>250</v>
      </c>
      <c r="E403" s="13" t="n">
        <v>0.0098</v>
      </c>
      <c r="F403" s="7" t="n">
        <v>682078000000</v>
      </c>
      <c r="G403" s="5" t="n">
        <v>-13000000</v>
      </c>
      <c r="H403" s="5" t="n">
        <v>-514</v>
      </c>
      <c r="I403" s="6" t="n">
        <v>-1.905940376320597e-05</v>
      </c>
      <c r="J403" s="5" t="n">
        <v>-14000000</v>
      </c>
      <c r="K403" s="5" t="n">
        <v>-540</v>
      </c>
      <c r="L403" s="6" t="n">
        <v>-2.052551174499104e-05</v>
      </c>
      <c r="M403" s="5" t="n">
        <v>-1000000</v>
      </c>
      <c r="N403" s="5" t="n">
        <v>-37</v>
      </c>
      <c r="O403" s="6" t="n">
        <v>-1.466107981785074e-06</v>
      </c>
      <c r="P403" s="5" t="n">
        <v>2000000</v>
      </c>
      <c r="Q403" s="5" t="n">
        <v>75</v>
      </c>
      <c r="R403" s="6" t="n">
        <v>2.932215963570149e-06</v>
      </c>
      <c r="S403" s="5" t="n">
        <v>4000000</v>
      </c>
      <c r="T403" s="5" t="n">
        <v>151</v>
      </c>
      <c r="U403" s="6" t="n">
        <v>5.864431927140298e-06</v>
      </c>
      <c r="V403" s="5" t="n">
        <v>31000000</v>
      </c>
      <c r="W403" s="5" t="n">
        <v>1201</v>
      </c>
      <c r="X403" s="6" t="n">
        <v>4.544934743533731e-05</v>
      </c>
      <c r="Y403" s="5" t="n">
        <v>-81000000</v>
      </c>
      <c r="Z403" s="5" t="n">
        <v>-3192</v>
      </c>
      <c r="AA403" s="6" t="n">
        <v>-0.000118754746524591</v>
      </c>
      <c r="AB403" s="5" t="n">
        <v>0</v>
      </c>
      <c r="AC403" s="5" t="n">
        <v>0</v>
      </c>
      <c r="AD403" s="6" t="n">
        <v>0</v>
      </c>
      <c r="AE403" s="5" t="n">
        <v>0</v>
      </c>
      <c r="AF403" s="5" t="n">
        <v>14</v>
      </c>
      <c r="AG403" s="6" t="n">
        <v>0</v>
      </c>
    </row>
    <row r="404">
      <c r="A404" s="8" t="inlineStr">
        <is>
          <t>서부T&amp;D (006730)</t>
        </is>
      </c>
      <c r="B404" s="8" t="inlineStr">
        <is>
          <t>일반 및 생활 숙박시설 운영업</t>
        </is>
      </c>
      <c r="C404" s="9" t="n">
        <v>10590</v>
      </c>
      <c r="D404" s="10" t="n">
        <v>-110</v>
      </c>
      <c r="E404" s="11" t="n">
        <v>-0.0103</v>
      </c>
      <c r="F404" s="9" t="n">
        <v>680682840000</v>
      </c>
      <c r="G404" s="10" t="n">
        <v>-54000000</v>
      </c>
      <c r="H404" s="10" t="n">
        <v>-5087</v>
      </c>
      <c r="I404" s="12" t="n">
        <v>-7.933210127641826e-05</v>
      </c>
      <c r="J404" s="10" t="n">
        <v>-744000000</v>
      </c>
      <c r="K404" s="10" t="n">
        <v>-70277</v>
      </c>
      <c r="L404" s="12" t="n">
        <v>-0.001093020062030652</v>
      </c>
      <c r="M404" s="10" t="n">
        <v>0</v>
      </c>
      <c r="N404" s="10" t="n">
        <v>0</v>
      </c>
      <c r="O404" s="12" t="n">
        <v>0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-280000000</v>
      </c>
      <c r="Z404" s="10" t="n">
        <v>-26516</v>
      </c>
      <c r="AA404" s="12" t="n">
        <v>-0.0004113516362480946</v>
      </c>
      <c r="AB404" s="10" t="n">
        <v>0</v>
      </c>
      <c r="AC404" s="10" t="n">
        <v>0</v>
      </c>
      <c r="AD404" s="12" t="n">
        <v>0</v>
      </c>
      <c r="AE404" s="10" t="n">
        <v>10000000</v>
      </c>
      <c r="AF404" s="10" t="n">
        <v>989</v>
      </c>
      <c r="AG404" s="12" t="n">
        <v>1.469112986600338e-05</v>
      </c>
    </row>
    <row r="405">
      <c r="A405" t="inlineStr">
        <is>
          <t>신한알파리츠 (293940)</t>
        </is>
      </c>
      <c r="B405" t="inlineStr">
        <is>
          <t>부동산 임대 및 공급업</t>
        </is>
      </c>
      <c r="C405" s="7" t="n">
        <v>5600</v>
      </c>
      <c r="D405" s="5" t="n">
        <v>50</v>
      </c>
      <c r="E405" s="13" t="n">
        <v>0.009000000000000001</v>
      </c>
      <c r="F405" s="7" t="n">
        <v>677264000000</v>
      </c>
      <c r="G405" s="5" t="n">
        <v>332000000</v>
      </c>
      <c r="H405" s="5" t="n">
        <v>59518</v>
      </c>
      <c r="I405" s="6" t="n">
        <v>0.0004902076590517139</v>
      </c>
      <c r="J405" s="5" t="n">
        <v>83000000</v>
      </c>
      <c r="K405" s="5" t="n">
        <v>14967</v>
      </c>
      <c r="L405" s="6" t="n">
        <v>0.0001225519147629285</v>
      </c>
      <c r="M405" s="5" t="n">
        <v>-1000000</v>
      </c>
      <c r="N405" s="5" t="n">
        <v>-157</v>
      </c>
      <c r="O405" s="6" t="n">
        <v>-1.476529093529259e-06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-28000000</v>
      </c>
      <c r="AF405" s="5" t="n">
        <v>-5000</v>
      </c>
      <c r="AG405" s="6" t="n">
        <v>-4.134281461881925e-05</v>
      </c>
    </row>
    <row r="406">
      <c r="A406" s="8" t="inlineStr">
        <is>
          <t>에프에스티 (036810)</t>
        </is>
      </c>
      <c r="B406" s="8" t="inlineStr">
        <is>
          <t>전자부품 제조업</t>
        </is>
      </c>
      <c r="C406" s="9" t="n">
        <v>31250</v>
      </c>
      <c r="D406" s="10" t="n">
        <v>1050</v>
      </c>
      <c r="E406" s="11" t="n">
        <v>0.0348</v>
      </c>
      <c r="F406" s="9" t="n">
        <v>676531250000</v>
      </c>
      <c r="G406" s="10" t="n">
        <v>-117000000</v>
      </c>
      <c r="H406" s="10" t="n">
        <v>-3792</v>
      </c>
      <c r="I406" s="12" t="n">
        <v>-0.0001729410134417294</v>
      </c>
      <c r="J406" s="10" t="n">
        <v>-344000000</v>
      </c>
      <c r="K406" s="10" t="n">
        <v>-11175</v>
      </c>
      <c r="L406" s="12" t="n">
        <v>-0.0005084761420850848</v>
      </c>
      <c r="M406" s="10" t="n">
        <v>21000000</v>
      </c>
      <c r="N406" s="10" t="n">
        <v>699</v>
      </c>
      <c r="O406" s="12" t="n">
        <v>3.104069472031041e-05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617000000</v>
      </c>
      <c r="Z406" s="10" t="n">
        <v>20000</v>
      </c>
      <c r="AA406" s="12" t="n">
        <v>0.0009120051734491201</v>
      </c>
      <c r="AB406" s="10" t="n">
        <v>0</v>
      </c>
      <c r="AC406" s="10" t="n">
        <v>0</v>
      </c>
      <c r="AD406" s="12" t="n">
        <v>0</v>
      </c>
      <c r="AE406" s="10" t="n">
        <v>31000000</v>
      </c>
      <c r="AF406" s="10" t="n">
        <v>1000</v>
      </c>
      <c r="AG406" s="12" t="n">
        <v>4.582197792045821e-05</v>
      </c>
    </row>
    <row r="407">
      <c r="A407" t="inlineStr">
        <is>
          <t>현대바이오 (048410)</t>
        </is>
      </c>
      <c r="B407" t="inlineStr">
        <is>
          <t>기타 화학제품 제조업</t>
        </is>
      </c>
      <c r="C407" s="7" t="n">
        <v>6870</v>
      </c>
      <c r="D407" s="5" t="n">
        <v>40</v>
      </c>
      <c r="E407" s="13" t="n">
        <v>0.0059</v>
      </c>
      <c r="F407" s="7" t="n">
        <v>662989350000</v>
      </c>
      <c r="G407" s="5" t="n">
        <v>-115000000</v>
      </c>
      <c r="H407" s="5" t="n">
        <v>-16495</v>
      </c>
      <c r="I407" s="6" t="n">
        <v>-0.0001734567832801537</v>
      </c>
      <c r="J407" s="5" t="n">
        <v>-14000000</v>
      </c>
      <c r="K407" s="5" t="n">
        <v>-2072</v>
      </c>
      <c r="L407" s="6" t="n">
        <v>-2.111647796454045e-05</v>
      </c>
      <c r="M407" s="5" t="n">
        <v>0</v>
      </c>
      <c r="N407" s="5" t="n">
        <v>0</v>
      </c>
      <c r="O407" s="6" t="n">
        <v>0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-41000000</v>
      </c>
      <c r="AF407" s="5" t="n">
        <v>-6088</v>
      </c>
      <c r="AG407" s="6" t="n">
        <v>-6.184111403901134e-05</v>
      </c>
    </row>
    <row r="408">
      <c r="A408" s="8" t="inlineStr">
        <is>
          <t>TKG휴켐스 (069260)</t>
        </is>
      </c>
      <c r="B408" s="8" t="inlineStr">
        <is>
          <t>기타 화학제품 제조업</t>
        </is>
      </c>
      <c r="C408" s="9" t="n">
        <v>16200</v>
      </c>
      <c r="D408" s="10" t="n">
        <v>50</v>
      </c>
      <c r="E408" s="11" t="n">
        <v>0.0031</v>
      </c>
      <c r="F408" s="9" t="n">
        <v>662223600000</v>
      </c>
      <c r="G408" s="10" t="n">
        <v>142000000</v>
      </c>
      <c r="H408" s="10" t="n">
        <v>8770</v>
      </c>
      <c r="I408" s="12" t="n">
        <v>0.0002144290840737177</v>
      </c>
      <c r="J408" s="10" t="n">
        <v>2000000</v>
      </c>
      <c r="K408" s="10" t="n">
        <v>147</v>
      </c>
      <c r="L408" s="12" t="n">
        <v>3.020127944700249e-06</v>
      </c>
      <c r="M408" s="10" t="n">
        <v>0</v>
      </c>
      <c r="N408" s="10" t="n">
        <v>-6</v>
      </c>
      <c r="O408" s="12" t="n">
        <v>0</v>
      </c>
      <c r="P408" s="10" t="n">
        <v>0</v>
      </c>
      <c r="Q408" s="10" t="n">
        <v>0</v>
      </c>
      <c r="R408" s="12" t="n">
        <v>0</v>
      </c>
      <c r="S408" s="10" t="n">
        <v>1000000</v>
      </c>
      <c r="T408" s="10" t="n">
        <v>67</v>
      </c>
      <c r="U408" s="12" t="n">
        <v>1.510063972350125e-06</v>
      </c>
      <c r="V408" s="10" t="n">
        <v>31000000</v>
      </c>
      <c r="W408" s="10" t="n">
        <v>1934</v>
      </c>
      <c r="X408" s="12" t="n">
        <v>4.681198314285387e-05</v>
      </c>
      <c r="Y408" s="10" t="n">
        <v>-49000000</v>
      </c>
      <c r="Z408" s="10" t="n">
        <v>-3036</v>
      </c>
      <c r="AA408" s="12" t="n">
        <v>-7.39931346451561e-05</v>
      </c>
      <c r="AB408" s="10" t="n">
        <v>0</v>
      </c>
      <c r="AC408" s="10" t="n">
        <v>0</v>
      </c>
      <c r="AD408" s="12" t="n">
        <v>0</v>
      </c>
      <c r="AE408" s="10" t="n">
        <v>0</v>
      </c>
      <c r="AF408" s="10" t="n">
        <v>0</v>
      </c>
      <c r="AG408" s="12" t="n">
        <v>0</v>
      </c>
    </row>
    <row r="409">
      <c r="A409" t="inlineStr">
        <is>
          <t>미원에스씨 (268280)</t>
        </is>
      </c>
      <c r="B409" t="inlineStr">
        <is>
          <t>기초 화학물질 제조업</t>
        </is>
      </c>
      <c r="C409" s="7" t="n">
        <v>132400</v>
      </c>
      <c r="D409" s="5" t="n">
        <v>-2200</v>
      </c>
      <c r="E409" s="13" t="n">
        <v>-0.0163</v>
      </c>
      <c r="F409" s="7" t="n">
        <v>662000000000</v>
      </c>
      <c r="G409" s="5" t="n">
        <v>25000000</v>
      </c>
      <c r="H409" s="5" t="n">
        <v>186</v>
      </c>
      <c r="I409" s="6" t="n">
        <v>3.776435045317221e-05</v>
      </c>
      <c r="J409" s="5" t="n">
        <v>47000000</v>
      </c>
      <c r="K409" s="5" t="n">
        <v>353</v>
      </c>
      <c r="L409" s="6" t="n">
        <v>7.099697885196374e-05</v>
      </c>
      <c r="M409" s="5" t="n">
        <v>-26000000</v>
      </c>
      <c r="N409" s="5" t="n">
        <v>-196</v>
      </c>
      <c r="O409" s="6" t="n">
        <v>-3.927492447129909e-05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-1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-2000000</v>
      </c>
      <c r="AF409" s="5" t="n">
        <v>-12</v>
      </c>
      <c r="AG409" s="6" t="n">
        <v>-3.021148036253777e-06</v>
      </c>
    </row>
    <row r="410">
      <c r="A410" s="8" t="inlineStr">
        <is>
          <t>한국쉘석유 (002960)</t>
        </is>
      </c>
      <c r="B410" s="8" t="inlineStr">
        <is>
          <t>석유 정제품 제조업</t>
        </is>
      </c>
      <c r="C410" s="9" t="n">
        <v>509000</v>
      </c>
      <c r="D410" s="10" t="n">
        <v>1000</v>
      </c>
      <c r="E410" s="11" t="n">
        <v>0.002</v>
      </c>
      <c r="F410" s="9" t="n">
        <v>661700000000</v>
      </c>
      <c r="G410" s="10" t="n">
        <v>177000000</v>
      </c>
      <c r="H410" s="10" t="n">
        <v>350</v>
      </c>
      <c r="I410" s="12" t="n">
        <v>0.0002674928215203264</v>
      </c>
      <c r="J410" s="10" t="n">
        <v>1000000</v>
      </c>
      <c r="K410" s="10" t="n">
        <v>2</v>
      </c>
      <c r="L410" s="12" t="n">
        <v>1.511258878645912e-06</v>
      </c>
      <c r="M410" s="10" t="n">
        <v>-1000000</v>
      </c>
      <c r="N410" s="10" t="n">
        <v>-2</v>
      </c>
      <c r="O410" s="12" t="n">
        <v>-1.511258878645912e-06</v>
      </c>
      <c r="P410" s="10" t="n">
        <v>0</v>
      </c>
      <c r="Q410" s="10" t="n">
        <v>0</v>
      </c>
      <c r="R410" s="12" t="n">
        <v>0</v>
      </c>
      <c r="S410" s="10" t="n">
        <v>-1000000</v>
      </c>
      <c r="T410" s="10" t="n">
        <v>-1</v>
      </c>
      <c r="U410" s="12" t="n">
        <v>-1.511258878645912e-06</v>
      </c>
      <c r="V410" s="10" t="n">
        <v>0</v>
      </c>
      <c r="W410" s="10" t="n">
        <v>0</v>
      </c>
      <c r="X410" s="12" t="n">
        <v>0</v>
      </c>
      <c r="Y410" s="10" t="n">
        <v>-81000000</v>
      </c>
      <c r="Z410" s="10" t="n">
        <v>-160</v>
      </c>
      <c r="AA410" s="12" t="n">
        <v>-0.0001224119691703189</v>
      </c>
      <c r="AB410" s="10" t="n">
        <v>0</v>
      </c>
      <c r="AC410" s="10" t="n">
        <v>0</v>
      </c>
      <c r="AD410" s="12" t="n">
        <v>0</v>
      </c>
      <c r="AE410" s="10" t="n">
        <v>2000000</v>
      </c>
      <c r="AF410" s="10" t="n">
        <v>3</v>
      </c>
      <c r="AG410" s="12" t="n">
        <v>3.022517757291824e-06</v>
      </c>
    </row>
    <row r="411">
      <c r="A411" t="inlineStr">
        <is>
          <t>이엔에프테크놀로지 (102710)</t>
        </is>
      </c>
      <c r="B411" t="inlineStr">
        <is>
          <t>기타 화학제품 제조업</t>
        </is>
      </c>
      <c r="C411" s="7" t="n">
        <v>46000</v>
      </c>
      <c r="D411" s="5" t="n">
        <v>2950</v>
      </c>
      <c r="E411" s="13" t="n">
        <v>0.06849999999999999</v>
      </c>
      <c r="F411" s="7" t="n">
        <v>657202000000</v>
      </c>
      <c r="G411" s="5" t="n">
        <v>146000000</v>
      </c>
      <c r="H411" s="5" t="n">
        <v>3297</v>
      </c>
      <c r="I411" s="6" t="n">
        <v>0.0002221539191907511</v>
      </c>
      <c r="J411" s="5" t="n">
        <v>11000000</v>
      </c>
      <c r="K411" s="5" t="n">
        <v>242</v>
      </c>
      <c r="L411" s="6" t="n">
        <v>1.673762404861823e-05</v>
      </c>
      <c r="M411" s="5" t="n">
        <v>165000000</v>
      </c>
      <c r="N411" s="5" t="n">
        <v>3599</v>
      </c>
      <c r="O411" s="6" t="n">
        <v>0.0002510643607292735</v>
      </c>
      <c r="P411" s="5" t="n">
        <v>1000000</v>
      </c>
      <c r="Q411" s="5" t="n">
        <v>20</v>
      </c>
      <c r="R411" s="6" t="n">
        <v>1.521602186238021e-06</v>
      </c>
      <c r="S411" s="5" t="n">
        <v>96000000</v>
      </c>
      <c r="T411" s="5" t="n">
        <v>2076</v>
      </c>
      <c r="U411" s="6" t="n">
        <v>0.00014607380987885</v>
      </c>
      <c r="V411" s="5" t="n">
        <v>0</v>
      </c>
      <c r="W411" s="5" t="n">
        <v>0</v>
      </c>
      <c r="X411" s="6" t="n">
        <v>0</v>
      </c>
      <c r="Y411" s="5" t="n">
        <v>-23000000</v>
      </c>
      <c r="Z411" s="5" t="n">
        <v>-499</v>
      </c>
      <c r="AA411" s="6" t="n">
        <v>-3.499685028347449e-05</v>
      </c>
      <c r="AB411" s="5" t="n">
        <v>0</v>
      </c>
      <c r="AC411" s="5" t="n">
        <v>0</v>
      </c>
      <c r="AD411" s="6" t="n">
        <v>0</v>
      </c>
      <c r="AE411" s="5" t="n">
        <v>9000000</v>
      </c>
      <c r="AF411" s="5" t="n">
        <v>204</v>
      </c>
      <c r="AG411" s="6" t="n">
        <v>1.369441967614219e-05</v>
      </c>
    </row>
    <row r="412">
      <c r="A412" s="8" t="inlineStr">
        <is>
          <t>동아쏘시오홀딩스 (000640)</t>
        </is>
      </c>
      <c r="B412" s="8" t="inlineStr">
        <is>
          <t>기타 금융업</t>
        </is>
      </c>
      <c r="C412" s="9" t="n">
        <v>95900</v>
      </c>
      <c r="D412" s="10" t="n">
        <v>2900</v>
      </c>
      <c r="E412" s="11" t="n">
        <v>0.0312</v>
      </c>
      <c r="F412" s="9" t="n">
        <v>645598800000</v>
      </c>
      <c r="G412" s="10" t="n">
        <v>15000000</v>
      </c>
      <c r="H412" s="10" t="n">
        <v>167</v>
      </c>
      <c r="I412" s="12" t="n">
        <v>2.323424392982143e-05</v>
      </c>
      <c r="J412" s="10" t="n">
        <v>-113000000</v>
      </c>
      <c r="K412" s="10" t="n">
        <v>-1225</v>
      </c>
      <c r="L412" s="12" t="n">
        <v>-0.0001750313042713214</v>
      </c>
      <c r="M412" s="10" t="n">
        <v>-1000000</v>
      </c>
      <c r="N412" s="10" t="n">
        <v>-8</v>
      </c>
      <c r="O412" s="12" t="n">
        <v>-1.548949595321429e-06</v>
      </c>
      <c r="P412" s="10" t="n">
        <v>0</v>
      </c>
      <c r="Q412" s="10" t="n">
        <v>0</v>
      </c>
      <c r="R412" s="12" t="n">
        <v>0</v>
      </c>
      <c r="S412" s="10" t="n">
        <v>12000000</v>
      </c>
      <c r="T412" s="10" t="n">
        <v>135</v>
      </c>
      <c r="U412" s="12" t="n">
        <v>1.858739514385715e-05</v>
      </c>
      <c r="V412" s="10" t="n">
        <v>113000000</v>
      </c>
      <c r="W412" s="10" t="n">
        <v>1231</v>
      </c>
      <c r="X412" s="12" t="n">
        <v>0.0001750313042713214</v>
      </c>
      <c r="Y412" s="10" t="n">
        <v>-7000000</v>
      </c>
      <c r="Z412" s="10" t="n">
        <v>-75</v>
      </c>
      <c r="AA412" s="12" t="n">
        <v>-1.084264716725e-05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1</v>
      </c>
      <c r="AG412" s="12" t="n">
        <v>0</v>
      </c>
    </row>
    <row r="413">
      <c r="A413" t="inlineStr">
        <is>
          <t>케이아이엔엑스 (093320)</t>
        </is>
      </c>
      <c r="B413" t="inlineStr">
        <is>
          <t>자료처리, 호스팅, 포털 및 기타 인터넷 정보매개 서비스업</t>
        </is>
      </c>
      <c r="C413" s="7" t="n">
        <v>132100</v>
      </c>
      <c r="D413" s="5" t="n">
        <v>-9700</v>
      </c>
      <c r="E413" s="13" t="n">
        <v>-0.0684</v>
      </c>
      <c r="F413" s="7" t="n">
        <v>644648000000</v>
      </c>
      <c r="G413" s="5" t="n">
        <v>-55000000</v>
      </c>
      <c r="H413" s="5" t="n">
        <v>-399</v>
      </c>
      <c r="I413" s="6" t="n">
        <v>-8.531787890445639e-05</v>
      </c>
      <c r="J413" s="5" t="n">
        <v>0</v>
      </c>
      <c r="K413" s="5" t="n">
        <v>-3</v>
      </c>
      <c r="L413" s="6" t="n">
        <v>0</v>
      </c>
      <c r="M413" s="5" t="n">
        <v>-65000000</v>
      </c>
      <c r="N413" s="5" t="n">
        <v>-492</v>
      </c>
      <c r="O413" s="6" t="n">
        <v>-0.0001008302205234485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-174000000</v>
      </c>
      <c r="W413" s="5" t="n">
        <v>-1315</v>
      </c>
      <c r="X413" s="6" t="n">
        <v>-0.000269914744170462</v>
      </c>
      <c r="Y413" s="5" t="n">
        <v>-37000000</v>
      </c>
      <c r="Z413" s="5" t="n">
        <v>-281</v>
      </c>
      <c r="AA413" s="6" t="n">
        <v>-5.739566399027067e-05</v>
      </c>
      <c r="AB413" s="5" t="n">
        <v>0</v>
      </c>
      <c r="AC413" s="5" t="n">
        <v>0</v>
      </c>
      <c r="AD413" s="6" t="n">
        <v>0</v>
      </c>
      <c r="AE413" s="5" t="n">
        <v>-120000000</v>
      </c>
      <c r="AF413" s="5" t="n">
        <v>-894</v>
      </c>
      <c r="AG413" s="6" t="n">
        <v>-0.0001861480994279048</v>
      </c>
    </row>
    <row r="414">
      <c r="A414" s="8" t="inlineStr">
        <is>
          <t>대한해운 (005880)</t>
        </is>
      </c>
      <c r="B414" s="8" t="inlineStr">
        <is>
          <t>해상 운송업</t>
        </is>
      </c>
      <c r="C414" s="9" t="n">
        <v>1987</v>
      </c>
      <c r="D414" s="10" t="n">
        <v>-38</v>
      </c>
      <c r="E414" s="11" t="n">
        <v>-0.0188</v>
      </c>
      <c r="F414" s="9" t="n">
        <v>641298289000</v>
      </c>
      <c r="G414" s="10" t="n">
        <v>-7000000</v>
      </c>
      <c r="H414" s="10" t="n">
        <v>-3618</v>
      </c>
      <c r="I414" s="12" t="n">
        <v>-1.091535736188437e-05</v>
      </c>
      <c r="J414" s="10" t="n">
        <v>6000000</v>
      </c>
      <c r="K414" s="10" t="n">
        <v>2872</v>
      </c>
      <c r="L414" s="12" t="n">
        <v>9.356020595900888e-06</v>
      </c>
      <c r="M414" s="10" t="n">
        <v>-4000000</v>
      </c>
      <c r="N414" s="10" t="n">
        <v>-1884</v>
      </c>
      <c r="O414" s="12" t="n">
        <v>-6.237347063933926e-06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4000000</v>
      </c>
      <c r="AF414" s="10" t="n">
        <v>2040</v>
      </c>
      <c r="AG414" s="12" t="n">
        <v>6.237347063933926e-06</v>
      </c>
    </row>
    <row r="415">
      <c r="A415" t="inlineStr">
        <is>
          <t>네패스 (033640)</t>
        </is>
      </c>
      <c r="B415" t="inlineStr">
        <is>
          <t>반도체 제조업</t>
        </is>
      </c>
      <c r="C415" s="7" t="n">
        <v>27600</v>
      </c>
      <c r="D415" s="5" t="n">
        <v>100</v>
      </c>
      <c r="E415" s="13" t="n">
        <v>0.0036</v>
      </c>
      <c r="F415" s="7" t="n">
        <v>636428400000</v>
      </c>
      <c r="G415" s="5" t="n">
        <v>4000000</v>
      </c>
      <c r="H415" s="5" t="n">
        <v>149</v>
      </c>
      <c r="I415" s="6" t="n">
        <v>6.285074644689017e-06</v>
      </c>
      <c r="J415" s="5" t="n">
        <v>-1000000</v>
      </c>
      <c r="K415" s="5" t="n">
        <v>-48</v>
      </c>
      <c r="L415" s="6" t="n">
        <v>-1.571268661172254e-06</v>
      </c>
      <c r="M415" s="5" t="n">
        <v>-38000000</v>
      </c>
      <c r="N415" s="5" t="n">
        <v>-1428</v>
      </c>
      <c r="O415" s="6" t="n">
        <v>-5.970820912454567e-05</v>
      </c>
      <c r="P415" s="5" t="n">
        <v>0</v>
      </c>
      <c r="Q415" s="5" t="n">
        <v>0</v>
      </c>
      <c r="R415" s="6" t="n">
        <v>0</v>
      </c>
      <c r="S415" s="5" t="n">
        <v>2000000</v>
      </c>
      <c r="T415" s="5" t="n">
        <v>60</v>
      </c>
      <c r="U415" s="6" t="n">
        <v>3.142537322344509e-06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30000000</v>
      </c>
      <c r="AF415" s="5" t="n">
        <v>1096</v>
      </c>
      <c r="AG415" s="6" t="n">
        <v>4.713805983516763e-05</v>
      </c>
    </row>
    <row r="416">
      <c r="A416" s="8" t="inlineStr">
        <is>
          <t>LF (093050)</t>
        </is>
      </c>
      <c r="B416" s="8" t="inlineStr">
        <is>
          <t>봉제의복 제조업</t>
        </is>
      </c>
      <c r="C416" s="9" t="n">
        <v>21700</v>
      </c>
      <c r="D416" s="10" t="n">
        <v>250</v>
      </c>
      <c r="E416" s="11" t="n">
        <v>0.0117</v>
      </c>
      <c r="F416" s="9" t="n">
        <v>634508000000</v>
      </c>
      <c r="G416" s="10" t="n">
        <v>-1000000</v>
      </c>
      <c r="H416" s="10" t="n">
        <v>-50</v>
      </c>
      <c r="I416" s="12" t="n">
        <v>-1.576024258165382e-06</v>
      </c>
      <c r="J416" s="10" t="n">
        <v>3000000</v>
      </c>
      <c r="K416" s="10" t="n">
        <v>138</v>
      </c>
      <c r="L416" s="12" t="n">
        <v>4.728072774496145e-06</v>
      </c>
      <c r="M416" s="10" t="n">
        <v>75000000</v>
      </c>
      <c r="N416" s="10" t="n">
        <v>3471</v>
      </c>
      <c r="O416" s="12" t="n">
        <v>0.0001182018193624036</v>
      </c>
      <c r="P416" s="10" t="n">
        <v>0</v>
      </c>
      <c r="Q416" s="10" t="n">
        <v>20</v>
      </c>
      <c r="R416" s="12" t="n">
        <v>0</v>
      </c>
      <c r="S416" s="10" t="n">
        <v>0</v>
      </c>
      <c r="T416" s="10" t="n">
        <v>23</v>
      </c>
      <c r="U416" s="12" t="n">
        <v>0</v>
      </c>
      <c r="V416" s="10" t="n">
        <v>0</v>
      </c>
      <c r="W416" s="10" t="n">
        <v>0</v>
      </c>
      <c r="X416" s="12" t="n">
        <v>0</v>
      </c>
      <c r="Y416" s="10" t="n">
        <v>0</v>
      </c>
      <c r="Z416" s="10" t="n">
        <v>0</v>
      </c>
      <c r="AA416" s="12" t="n">
        <v>0</v>
      </c>
      <c r="AB416" s="10" t="n">
        <v>0</v>
      </c>
      <c r="AC416" s="10" t="n">
        <v>0</v>
      </c>
      <c r="AD416" s="12" t="n">
        <v>0</v>
      </c>
      <c r="AE416" s="10" t="n">
        <v>0</v>
      </c>
      <c r="AF416" s="10" t="n">
        <v>5</v>
      </c>
      <c r="AG416" s="12" t="n">
        <v>0</v>
      </c>
    </row>
    <row r="417">
      <c r="A417" t="inlineStr">
        <is>
          <t>E1 (017940)</t>
        </is>
      </c>
      <c r="B417" t="inlineStr">
        <is>
          <t>기타 전문 도매업</t>
        </is>
      </c>
      <c r="C417" s="7" t="n">
        <v>92400</v>
      </c>
      <c r="D417" s="5" t="n">
        <v>-1100</v>
      </c>
      <c r="E417" s="13" t="n">
        <v>-0.0118</v>
      </c>
      <c r="F417" s="7" t="n">
        <v>633864000000</v>
      </c>
      <c r="G417" s="5" t="n">
        <v>-81000000</v>
      </c>
      <c r="H417" s="5" t="n">
        <v>-882</v>
      </c>
      <c r="I417" s="6" t="n">
        <v>-0.0001277876642308129</v>
      </c>
      <c r="J417" s="5" t="n">
        <v>-85000000</v>
      </c>
      <c r="K417" s="5" t="n">
        <v>-924</v>
      </c>
      <c r="L417" s="6" t="n">
        <v>-0.000134098166168137</v>
      </c>
      <c r="M417" s="5" t="n">
        <v>-1000000</v>
      </c>
      <c r="N417" s="5" t="n">
        <v>-9</v>
      </c>
      <c r="O417" s="6" t="n">
        <v>-1.577625484331024e-06</v>
      </c>
      <c r="P417" s="5" t="n">
        <v>1000000</v>
      </c>
      <c r="Q417" s="5" t="n">
        <v>16</v>
      </c>
      <c r="R417" s="6" t="n">
        <v>1.577625484331024e-06</v>
      </c>
      <c r="S417" s="5" t="n">
        <v>0</v>
      </c>
      <c r="T417" s="5" t="n">
        <v>0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633273300000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피노 (033790)</t>
        </is>
      </c>
      <c r="B419" t="inlineStr">
        <is>
          <t>일차전지 및 이차전지 제조업</t>
        </is>
      </c>
      <c r="C419" s="7" t="n">
        <v>7600</v>
      </c>
      <c r="D419" s="5" t="n">
        <v>120</v>
      </c>
      <c r="E419" s="13" t="n">
        <v>0.016</v>
      </c>
      <c r="F419" s="7" t="n">
        <v>633239600000</v>
      </c>
      <c r="G419" s="5" t="n">
        <v>-766000000</v>
      </c>
      <c r="H419" s="5" t="n">
        <v>-103432</v>
      </c>
      <c r="I419" s="6" t="n">
        <v>-0.001209652712812023</v>
      </c>
      <c r="J419" s="5" t="n">
        <v>21000000</v>
      </c>
      <c r="K419" s="5" t="n">
        <v>2783</v>
      </c>
      <c r="L419" s="6" t="n">
        <v>3.316280283166119e-05</v>
      </c>
      <c r="M419" s="5" t="n">
        <v>61000000</v>
      </c>
      <c r="N419" s="5" t="n">
        <v>8109</v>
      </c>
      <c r="O419" s="6" t="n">
        <v>9.633004632053966e-05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34000000</v>
      </c>
      <c r="AF419" s="5" t="n">
        <v>4387</v>
      </c>
      <c r="AG419" s="6" t="n">
        <v>5.369215696554669e-05</v>
      </c>
    </row>
    <row r="420">
      <c r="A420" s="8" t="inlineStr">
        <is>
          <t>나노신소재 (121600)</t>
        </is>
      </c>
      <c r="B420" s="8" t="inlineStr">
        <is>
          <t>기타 화학제품 제조업</t>
        </is>
      </c>
      <c r="C420" s="9" t="n">
        <v>51600</v>
      </c>
      <c r="D420" s="10" t="n">
        <v>400</v>
      </c>
      <c r="E420" s="11" t="n">
        <v>0.007800000000000001</v>
      </c>
      <c r="F420" s="9" t="n">
        <v>632719200000</v>
      </c>
      <c r="G420" s="10" t="n">
        <v>-56000000</v>
      </c>
      <c r="H420" s="10" t="n">
        <v>-1078</v>
      </c>
      <c r="I420" s="12" t="n">
        <v>-8.850687635210057e-05</v>
      </c>
      <c r="J420" s="10" t="n">
        <v>127000000</v>
      </c>
      <c r="K420" s="10" t="n">
        <v>2456</v>
      </c>
      <c r="L420" s="12" t="n">
        <v>0.0002007209517270853</v>
      </c>
      <c r="M420" s="10" t="n">
        <v>-29000000</v>
      </c>
      <c r="N420" s="10" t="n">
        <v>-550</v>
      </c>
      <c r="O420" s="12" t="n">
        <v>-4.583391811090922e-05</v>
      </c>
      <c r="P420" s="10" t="n">
        <v>0</v>
      </c>
      <c r="Q420" s="10" t="n">
        <v>0</v>
      </c>
      <c r="R420" s="12" t="n">
        <v>0</v>
      </c>
      <c r="S420" s="10" t="n">
        <v>0</v>
      </c>
      <c r="T420" s="10" t="n">
        <v>0</v>
      </c>
      <c r="U420" s="12" t="n">
        <v>0</v>
      </c>
      <c r="V420" s="10" t="n">
        <v>30000000</v>
      </c>
      <c r="W420" s="10" t="n">
        <v>581</v>
      </c>
      <c r="X420" s="12" t="n">
        <v>4.741439804576816e-05</v>
      </c>
      <c r="Y420" s="10" t="n">
        <v>783000000</v>
      </c>
      <c r="Z420" s="10" t="n">
        <v>15099</v>
      </c>
      <c r="AA420" s="12" t="n">
        <v>0.001237515788994549</v>
      </c>
      <c r="AB420" s="10" t="n">
        <v>0</v>
      </c>
      <c r="AC420" s="10" t="n">
        <v>0</v>
      </c>
      <c r="AD420" s="12" t="n">
        <v>0</v>
      </c>
      <c r="AE420" s="10" t="n">
        <v>0</v>
      </c>
      <c r="AF420" s="10" t="n">
        <v>0</v>
      </c>
      <c r="AG420" s="12" t="n">
        <v>0</v>
      </c>
    </row>
    <row r="421">
      <c r="A421" t="inlineStr">
        <is>
          <t>롯데손해보험 (000400)</t>
        </is>
      </c>
      <c r="B421" t="inlineStr">
        <is>
          <t>보험업</t>
        </is>
      </c>
      <c r="C421" s="7" t="n">
        <v>2035</v>
      </c>
      <c r="D421" s="5" t="n">
        <v>5</v>
      </c>
      <c r="E421" s="13" t="n">
        <v>0.0025</v>
      </c>
      <c r="F421" s="7" t="n">
        <v>631533760000</v>
      </c>
      <c r="G421" s="5" t="n">
        <v>-3000000</v>
      </c>
      <c r="H421" s="5" t="n">
        <v>-1352</v>
      </c>
      <c r="I421" s="6" t="n">
        <v>-4.750339870983303e-06</v>
      </c>
      <c r="J421" s="5" t="n">
        <v>0</v>
      </c>
      <c r="K421" s="5" t="n">
        <v>-85</v>
      </c>
      <c r="L421" s="6" t="n">
        <v>0</v>
      </c>
      <c r="M421" s="5" t="n">
        <v>-1000000</v>
      </c>
      <c r="N421" s="5" t="n">
        <v>-400</v>
      </c>
      <c r="O421" s="6" t="n">
        <v>-1.583446623661101e-06</v>
      </c>
      <c r="P421" s="5" t="n">
        <v>0</v>
      </c>
      <c r="Q421" s="5" t="n">
        <v>0</v>
      </c>
      <c r="R421" s="6" t="n">
        <v>0</v>
      </c>
      <c r="S421" s="5" t="n">
        <v>0</v>
      </c>
      <c r="T421" s="5" t="n">
        <v>0</v>
      </c>
      <c r="U421" s="6" t="n">
        <v>0</v>
      </c>
      <c r="V421" s="5" t="n">
        <v>0</v>
      </c>
      <c r="W421" s="5" t="n">
        <v>0</v>
      </c>
      <c r="X421" s="6" t="n">
        <v>0</v>
      </c>
      <c r="Y421" s="5" t="n">
        <v>-22000000</v>
      </c>
      <c r="Z421" s="5" t="n">
        <v>-11226</v>
      </c>
      <c r="AA421" s="6" t="n">
        <v>-3.483582572054422e-05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0</v>
      </c>
      <c r="AG421" s="6" t="n">
        <v>0</v>
      </c>
    </row>
    <row r="422">
      <c r="A422" s="8" t="inlineStr">
        <is>
          <t>현대그린푸드 (453340)</t>
        </is>
      </c>
      <c r="B422" s="8" t="inlineStr">
        <is>
          <t>종합 소매업</t>
        </is>
      </c>
      <c r="C422" s="9" t="n">
        <v>19300</v>
      </c>
      <c r="D422" s="10" t="n">
        <v>550</v>
      </c>
      <c r="E422" s="11" t="n">
        <v>0.0293</v>
      </c>
      <c r="F422" s="9" t="n">
        <v>626690300000</v>
      </c>
      <c r="G422" s="10" t="n">
        <v>45000000</v>
      </c>
      <c r="H422" s="10" t="n">
        <v>2334</v>
      </c>
      <c r="I422" s="12" t="n">
        <v>7.180580264286841e-05</v>
      </c>
      <c r="J422" s="10" t="n">
        <v>0</v>
      </c>
      <c r="K422" s="10" t="n">
        <v>-13</v>
      </c>
      <c r="L422" s="12" t="n">
        <v>0</v>
      </c>
      <c r="M422" s="10" t="n">
        <v>-1000000</v>
      </c>
      <c r="N422" s="10" t="n">
        <v>-43</v>
      </c>
      <c r="O422" s="12" t="n">
        <v>-1.595684503174853e-06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253000000</v>
      </c>
      <c r="Z422" s="10" t="n">
        <v>13144</v>
      </c>
      <c r="AA422" s="12" t="n">
        <v>0.0004037081793032379</v>
      </c>
      <c r="AB422" s="10" t="n">
        <v>0</v>
      </c>
      <c r="AC422" s="10" t="n">
        <v>0</v>
      </c>
      <c r="AD422" s="12" t="n">
        <v>0</v>
      </c>
      <c r="AE422" s="10" t="n">
        <v>145000000</v>
      </c>
      <c r="AF422" s="10" t="n">
        <v>7577</v>
      </c>
      <c r="AG422" s="12" t="n">
        <v>0.0002313742529603538</v>
      </c>
    </row>
    <row r="423">
      <c r="A423" t="inlineStr">
        <is>
          <t>비나텍 (126340)</t>
        </is>
      </c>
      <c r="B423" t="inlineStr">
        <is>
          <t>일차전지 및 이차전지 제조업</t>
        </is>
      </c>
      <c r="C423" s="7" t="n">
        <v>86400</v>
      </c>
      <c r="D423" s="5" t="n">
        <v>4500</v>
      </c>
      <c r="E423" s="13" t="n">
        <v>0.0549</v>
      </c>
      <c r="F423" s="7" t="n">
        <v>620352000000</v>
      </c>
      <c r="G423" s="5" t="n">
        <v>-518000000</v>
      </c>
      <c r="H423" s="5" t="n">
        <v>-6108</v>
      </c>
      <c r="I423" s="6" t="n">
        <v>-0.0008350098008872382</v>
      </c>
      <c r="J423" s="5" t="n">
        <v>873000000</v>
      </c>
      <c r="K423" s="5" t="n">
        <v>10125</v>
      </c>
      <c r="L423" s="6" t="n">
        <v>0.001407265552460538</v>
      </c>
      <c r="M423" s="5" t="n">
        <v>187000000</v>
      </c>
      <c r="N423" s="5" t="n">
        <v>2160</v>
      </c>
      <c r="O423" s="6" t="n">
        <v>0.0003014417620963582</v>
      </c>
      <c r="P423" s="5" t="n">
        <v>0</v>
      </c>
      <c r="Q423" s="5" t="n">
        <v>0</v>
      </c>
      <c r="R423" s="6" t="n">
        <v>0</v>
      </c>
      <c r="S423" s="5" t="n">
        <v>-253000000</v>
      </c>
      <c r="T423" s="5" t="n">
        <v>-2951</v>
      </c>
      <c r="U423" s="6" t="n">
        <v>-0.000407832972248014</v>
      </c>
      <c r="V423" s="5" t="n">
        <v>0</v>
      </c>
      <c r="W423" s="5" t="n">
        <v>0</v>
      </c>
      <c r="X423" s="6" t="n">
        <v>0</v>
      </c>
      <c r="Y423" s="5" t="n">
        <v>446000000</v>
      </c>
      <c r="Z423" s="5" t="n">
        <v>5029</v>
      </c>
      <c r="AA423" s="6" t="n">
        <v>0.0007189466625399773</v>
      </c>
      <c r="AB423" s="5" t="n">
        <v>0</v>
      </c>
      <c r="AC423" s="5" t="n">
        <v>0</v>
      </c>
      <c r="AD423" s="6" t="n">
        <v>0</v>
      </c>
      <c r="AE423" s="5" t="n">
        <v>149000000</v>
      </c>
      <c r="AF423" s="5" t="n">
        <v>1746</v>
      </c>
      <c r="AG423" s="6" t="n">
        <v>0.0002401862168575261</v>
      </c>
    </row>
    <row r="424">
      <c r="A424" s="8" t="inlineStr">
        <is>
          <t>대상 (001680)</t>
        </is>
      </c>
      <c r="B424" s="8" t="inlineStr">
        <is>
          <t>기타 식품 제조업</t>
        </is>
      </c>
      <c r="C424" s="9" t="n">
        <v>17840</v>
      </c>
      <c r="D424" s="10" t="n">
        <v>20</v>
      </c>
      <c r="E424" s="11" t="n">
        <v>0.0011</v>
      </c>
      <c r="F424" s="9" t="n">
        <v>618120320000</v>
      </c>
      <c r="G424" s="10" t="n">
        <v>46000000</v>
      </c>
      <c r="H424" s="10" t="n">
        <v>2571</v>
      </c>
      <c r="I424" s="12" t="n">
        <v>7.441916809982885e-05</v>
      </c>
      <c r="J424" s="10" t="n">
        <v>2000000</v>
      </c>
      <c r="K424" s="10" t="n">
        <v>101</v>
      </c>
      <c r="L424" s="12" t="n">
        <v>3.235616004340385e-06</v>
      </c>
      <c r="M424" s="10" t="n">
        <v>2000000</v>
      </c>
      <c r="N424" s="10" t="n">
        <v>135</v>
      </c>
      <c r="O424" s="12" t="n">
        <v>3.235616004340385e-06</v>
      </c>
      <c r="P424" s="10" t="n">
        <v>0</v>
      </c>
      <c r="Q424" s="10" t="n">
        <v>0</v>
      </c>
      <c r="R424" s="12" t="n">
        <v>0</v>
      </c>
      <c r="S424" s="10" t="n">
        <v>1000000</v>
      </c>
      <c r="T424" s="10" t="n">
        <v>76</v>
      </c>
      <c r="U424" s="12" t="n">
        <v>1.617808002170192e-06</v>
      </c>
      <c r="V424" s="10" t="n">
        <v>0</v>
      </c>
      <c r="W424" s="10" t="n">
        <v>0</v>
      </c>
      <c r="X424" s="12" t="n">
        <v>0</v>
      </c>
      <c r="Y424" s="10" t="n">
        <v>-46000000</v>
      </c>
      <c r="Z424" s="10" t="n">
        <v>-2605</v>
      </c>
      <c r="AA424" s="12" t="n">
        <v>-7.441916809982885e-05</v>
      </c>
      <c r="AB424" s="10" t="n">
        <v>0</v>
      </c>
      <c r="AC424" s="10" t="n">
        <v>0</v>
      </c>
      <c r="AD424" s="12" t="n">
        <v>0</v>
      </c>
      <c r="AE424" s="10" t="n">
        <v>11000000</v>
      </c>
      <c r="AF424" s="10" t="n">
        <v>639</v>
      </c>
      <c r="AG424" s="12" t="n">
        <v>1.779588802387212e-05</v>
      </c>
    </row>
    <row r="425">
      <c r="A425" t="inlineStr">
        <is>
          <t>전진건설로봇 (079900)</t>
        </is>
      </c>
      <c r="B425" t="inlineStr">
        <is>
          <t>특수 목적용 기계 제조업</t>
        </is>
      </c>
      <c r="C425" s="7" t="n">
        <v>42350</v>
      </c>
      <c r="D425" s="5" t="n">
        <v>350</v>
      </c>
      <c r="E425" s="13" t="n">
        <v>0.0083</v>
      </c>
      <c r="F425" s="7" t="n">
        <v>617971200000</v>
      </c>
      <c r="G425" s="5" t="n">
        <v>-5000000</v>
      </c>
      <c r="H425" s="5" t="n">
        <v>-120</v>
      </c>
      <c r="I425" s="6" t="n">
        <v>-8.090991942666583e-06</v>
      </c>
      <c r="J425" s="5" t="n">
        <v>0</v>
      </c>
      <c r="K425" s="5" t="n">
        <v>-4</v>
      </c>
      <c r="L425" s="6" t="n">
        <v>0</v>
      </c>
      <c r="M425" s="5" t="n">
        <v>0</v>
      </c>
      <c r="N425" s="5" t="n">
        <v>-10</v>
      </c>
      <c r="O425" s="6" t="n">
        <v>0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0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15000000</v>
      </c>
      <c r="AF425" s="5" t="n">
        <v>345</v>
      </c>
      <c r="AG425" s="6" t="n">
        <v>2.427297582799975e-05</v>
      </c>
    </row>
    <row r="426">
      <c r="A426" s="8" t="inlineStr">
        <is>
          <t>LX홀딩스 (383800)</t>
        </is>
      </c>
      <c r="B426" s="8" t="inlineStr">
        <is>
          <t>기타 금융업</t>
        </is>
      </c>
      <c r="C426" s="9" t="n">
        <v>8100</v>
      </c>
      <c r="D426" s="10" t="n">
        <v>-10</v>
      </c>
      <c r="E426" s="11" t="n">
        <v>-0.0012</v>
      </c>
      <c r="F426" s="9" t="n">
        <v>617868000000</v>
      </c>
      <c r="G426" s="10" t="n">
        <v>37000000</v>
      </c>
      <c r="H426" s="10" t="n">
        <v>4611</v>
      </c>
      <c r="I426" s="12" t="n">
        <v>5.988334077828922e-05</v>
      </c>
      <c r="J426" s="10" t="n">
        <v>1000000</v>
      </c>
      <c r="K426" s="10" t="n">
        <v>85</v>
      </c>
      <c r="L426" s="12" t="n">
        <v>1.618468669683492e-06</v>
      </c>
      <c r="M426" s="10" t="n">
        <v>0</v>
      </c>
      <c r="N426" s="10" t="n">
        <v>-56</v>
      </c>
      <c r="O426" s="12" t="n">
        <v>0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14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14000000</v>
      </c>
      <c r="Z426" s="10" t="n">
        <v>1686</v>
      </c>
      <c r="AA426" s="12" t="n">
        <v>2.265856137556889e-05</v>
      </c>
      <c r="AB426" s="10" t="n">
        <v>0</v>
      </c>
      <c r="AC426" s="10" t="n">
        <v>0</v>
      </c>
      <c r="AD426" s="12" t="n">
        <v>0</v>
      </c>
      <c r="AE426" s="10" t="n">
        <v>-5000000</v>
      </c>
      <c r="AF426" s="10" t="n">
        <v>-568</v>
      </c>
      <c r="AG426" s="12" t="n">
        <v>-8.092343348417462e-06</v>
      </c>
    </row>
    <row r="427">
      <c r="A427" t="inlineStr">
        <is>
          <t>솔루엠 (248070)</t>
        </is>
      </c>
      <c r="B427" t="inlineStr">
        <is>
          <t>전자부품 제조업</t>
        </is>
      </c>
      <c r="C427" s="7" t="n">
        <v>12890</v>
      </c>
      <c r="D427" s="5" t="n">
        <v>-240</v>
      </c>
      <c r="E427" s="13" t="n">
        <v>-0.0183</v>
      </c>
      <c r="F427" s="7" t="n">
        <v>616348240000</v>
      </c>
      <c r="G427" s="5" t="n">
        <v>384000000</v>
      </c>
      <c r="H427" s="5" t="n">
        <v>29750</v>
      </c>
      <c r="I427" s="6" t="n">
        <v>0.0006230244123030188</v>
      </c>
      <c r="J427" s="5" t="n">
        <v>0</v>
      </c>
      <c r="K427" s="5" t="n">
        <v>-19</v>
      </c>
      <c r="L427" s="6" t="n">
        <v>0</v>
      </c>
      <c r="M427" s="5" t="n">
        <v>-1000000</v>
      </c>
      <c r="N427" s="5" t="n">
        <v>-64</v>
      </c>
      <c r="O427" s="6" t="n">
        <v>-1.622459407039112e-06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3000000</v>
      </c>
      <c r="AF427" s="5" t="n">
        <v>199</v>
      </c>
      <c r="AG427" s="6" t="n">
        <v>4.867378221117334e-06</v>
      </c>
    </row>
    <row r="428">
      <c r="A428" s="8" t="inlineStr">
        <is>
          <t>JW중외제약 (001060)</t>
        </is>
      </c>
      <c r="B428" s="8" t="inlineStr">
        <is>
          <t>의약품 제조업</t>
        </is>
      </c>
      <c r="C428" s="9" t="n">
        <v>26450</v>
      </c>
      <c r="D428" s="10" t="n">
        <v>-150</v>
      </c>
      <c r="E428" s="11" t="n">
        <v>-0.005600000000000001</v>
      </c>
      <c r="F428" s="9" t="n">
        <v>615888250000</v>
      </c>
      <c r="G428" s="10" t="n">
        <v>1000000</v>
      </c>
      <c r="H428" s="10" t="n">
        <v>43</v>
      </c>
      <c r="I428" s="12" t="n">
        <v>1.623671177360503e-06</v>
      </c>
      <c r="J428" s="10" t="n">
        <v>0</v>
      </c>
      <c r="K428" s="10" t="n">
        <v>-5</v>
      </c>
      <c r="L428" s="12" t="n">
        <v>0</v>
      </c>
      <c r="M428" s="10" t="n">
        <v>-1000000</v>
      </c>
      <c r="N428" s="10" t="n">
        <v>-30</v>
      </c>
      <c r="O428" s="12" t="n">
        <v>-1.623671177360503e-06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0</v>
      </c>
      <c r="AF428" s="10" t="n">
        <v>0</v>
      </c>
      <c r="AG428" s="12" t="n">
        <v>0</v>
      </c>
    </row>
    <row r="429">
      <c r="A429" t="inlineStr">
        <is>
          <t>미원상사 (002840)</t>
        </is>
      </c>
      <c r="B429" t="inlineStr">
        <is>
          <t>기타 화학제품 제조업</t>
        </is>
      </c>
      <c r="C429" s="7" t="n">
        <v>136500</v>
      </c>
      <c r="D429" s="5" t="n">
        <v>300</v>
      </c>
      <c r="E429" s="13" t="n">
        <v>0.0022</v>
      </c>
      <c r="F429" s="7" t="n">
        <v>614250000000</v>
      </c>
      <c r="G429" s="5" t="n">
        <v>14000000</v>
      </c>
      <c r="H429" s="5" t="n">
        <v>102</v>
      </c>
      <c r="I429" s="6" t="n">
        <v>2.279202279202279e-05</v>
      </c>
      <c r="J429" s="5" t="n">
        <v>0</v>
      </c>
      <c r="K429" s="5" t="n">
        <v>-1</v>
      </c>
      <c r="L429" s="6" t="n">
        <v>0</v>
      </c>
      <c r="M429" s="5" t="n">
        <v>-1000000</v>
      </c>
      <c r="N429" s="5" t="n">
        <v>-7</v>
      </c>
      <c r="O429" s="6" t="n">
        <v>-1.628001628001628e-06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0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0</v>
      </c>
      <c r="AF429" s="5" t="n">
        <v>0</v>
      </c>
      <c r="AG429" s="6" t="n">
        <v>0</v>
      </c>
    </row>
    <row r="430">
      <c r="A430" s="8" t="inlineStr">
        <is>
          <t>서울반도체 (046890)</t>
        </is>
      </c>
      <c r="B430" s="8" t="inlineStr">
        <is>
          <t>반도체 제조업</t>
        </is>
      </c>
      <c r="C430" s="9" t="n">
        <v>10530</v>
      </c>
      <c r="D430" s="10" t="n">
        <v>90</v>
      </c>
      <c r="E430" s="11" t="n">
        <v>0.0086</v>
      </c>
      <c r="F430" s="9" t="n">
        <v>613951650000</v>
      </c>
      <c r="G430" s="10" t="n">
        <v>-1000000</v>
      </c>
      <c r="H430" s="10" t="n">
        <v>-127</v>
      </c>
      <c r="I430" s="12" t="n">
        <v>-1.628792755911642e-06</v>
      </c>
      <c r="J430" s="10" t="n">
        <v>0</v>
      </c>
      <c r="K430" s="10" t="n">
        <v>0</v>
      </c>
      <c r="L430" s="12" t="n">
        <v>0</v>
      </c>
      <c r="M430" s="10" t="n">
        <v>0</v>
      </c>
      <c r="N430" s="10" t="n">
        <v>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20000000</v>
      </c>
      <c r="AF430" s="10" t="n">
        <v>1847</v>
      </c>
      <c r="AG430" s="12" t="n">
        <v>3.257585511823285e-05</v>
      </c>
    </row>
    <row r="431">
      <c r="A431" t="inlineStr">
        <is>
          <t>명인제약 (317450)</t>
        </is>
      </c>
      <c r="B431" t="inlineStr">
        <is>
          <t>의약품 제조업</t>
        </is>
      </c>
      <c r="C431" s="7" t="n">
        <v>42050</v>
      </c>
      <c r="D431" s="5" t="n">
        <v>0</v>
      </c>
      <c r="E431" s="13" t="n">
        <v>0</v>
      </c>
      <c r="F431" s="7" t="n">
        <v>613930000000</v>
      </c>
      <c r="G431" s="5" t="n">
        <v>-2000000</v>
      </c>
      <c r="H431" s="5" t="n">
        <v>-44</v>
      </c>
      <c r="I431" s="6" t="n">
        <v>-3.257700389295197e-06</v>
      </c>
      <c r="J431" s="5" t="n">
        <v>0</v>
      </c>
      <c r="K431" s="5" t="n">
        <v>-2</v>
      </c>
      <c r="L431" s="6" t="n">
        <v>0</v>
      </c>
      <c r="M431" s="5" t="n">
        <v>-1000000</v>
      </c>
      <c r="N431" s="5" t="n">
        <v>-19</v>
      </c>
      <c r="O431" s="6" t="n">
        <v>-1.628850194647598e-06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-42000000</v>
      </c>
      <c r="Z431" s="5" t="n">
        <v>-995</v>
      </c>
      <c r="AA431" s="6" t="n">
        <v>-6.841170817519913e-05</v>
      </c>
      <c r="AB431" s="5" t="n">
        <v>0</v>
      </c>
      <c r="AC431" s="5" t="n">
        <v>0</v>
      </c>
      <c r="AD431" s="6" t="n">
        <v>0</v>
      </c>
      <c r="AE431" s="5" t="n">
        <v>11000000</v>
      </c>
      <c r="AF431" s="5" t="n">
        <v>270</v>
      </c>
      <c r="AG431" s="6" t="n">
        <v>1.791735214112358e-05</v>
      </c>
    </row>
    <row r="432">
      <c r="A432" s="8" t="inlineStr">
        <is>
          <t>스튜디오드래곤 (253450)</t>
        </is>
      </c>
      <c r="B432" s="8" t="inlineStr">
        <is>
          <t>영화, 비디오물, 방송프로그램 제작 및 배급업</t>
        </is>
      </c>
      <c r="C432" s="9" t="n">
        <v>20300</v>
      </c>
      <c r="D432" s="10" t="n">
        <v>150</v>
      </c>
      <c r="E432" s="11" t="n">
        <v>0.0074</v>
      </c>
      <c r="F432" s="9" t="n">
        <v>610177400000</v>
      </c>
      <c r="G432" s="10" t="n">
        <v>-60000000</v>
      </c>
      <c r="H432" s="10" t="n">
        <v>-2982</v>
      </c>
      <c r="I432" s="12" t="n">
        <v>-9.833205884059293e-05</v>
      </c>
      <c r="J432" s="10" t="n">
        <v>7000000</v>
      </c>
      <c r="K432" s="10" t="n">
        <v>325</v>
      </c>
      <c r="L432" s="12" t="n">
        <v>1.147207353140251e-05</v>
      </c>
      <c r="M432" s="10" t="n">
        <v>26000000</v>
      </c>
      <c r="N432" s="10" t="n">
        <v>1254</v>
      </c>
      <c r="O432" s="12" t="n">
        <v>4.261055883092359e-05</v>
      </c>
      <c r="P432" s="10" t="n">
        <v>0</v>
      </c>
      <c r="Q432" s="10" t="n">
        <v>0</v>
      </c>
      <c r="R432" s="12" t="n">
        <v>0</v>
      </c>
      <c r="S432" s="10" t="n">
        <v>-1000000</v>
      </c>
      <c r="T432" s="10" t="n">
        <v>-59</v>
      </c>
      <c r="U432" s="12" t="n">
        <v>-1.638867647343215e-06</v>
      </c>
      <c r="V432" s="10" t="n">
        <v>0</v>
      </c>
      <c r="W432" s="10" t="n">
        <v>1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11</v>
      </c>
      <c r="AG432" s="12" t="n">
        <v>0</v>
      </c>
    </row>
    <row r="433">
      <c r="A433" t="inlineStr">
        <is>
          <t>동원시스템즈 (014820)</t>
        </is>
      </c>
      <c r="B433" t="inlineStr">
        <is>
          <t>플라스틱제품 제조업</t>
        </is>
      </c>
      <c r="C433" s="7" t="n">
        <v>20800</v>
      </c>
      <c r="D433" s="5" t="n">
        <v>-200</v>
      </c>
      <c r="E433" s="13" t="n">
        <v>-0.0095</v>
      </c>
      <c r="F433" s="7" t="n">
        <v>603012800000</v>
      </c>
      <c r="G433" s="5" t="n">
        <v>25000000</v>
      </c>
      <c r="H433" s="5" t="n">
        <v>1199</v>
      </c>
      <c r="I433" s="6" t="n">
        <v>4.145848977003474e-05</v>
      </c>
      <c r="J433" s="5" t="n">
        <v>0</v>
      </c>
      <c r="K433" s="5" t="n">
        <v>-23</v>
      </c>
      <c r="L433" s="6" t="n">
        <v>0</v>
      </c>
      <c r="M433" s="5" t="n">
        <v>-1000000</v>
      </c>
      <c r="N433" s="5" t="n">
        <v>-38</v>
      </c>
      <c r="O433" s="6" t="n">
        <v>-1.658339590801389e-06</v>
      </c>
      <c r="P433" s="5" t="n">
        <v>0</v>
      </c>
      <c r="Q433" s="5" t="n">
        <v>0</v>
      </c>
      <c r="R433" s="6" t="n">
        <v>0</v>
      </c>
      <c r="S433" s="5" t="n">
        <v>0</v>
      </c>
      <c r="T433" s="5" t="n">
        <v>7</v>
      </c>
      <c r="U433" s="6" t="n">
        <v>0</v>
      </c>
      <c r="V433" s="5" t="n">
        <v>0</v>
      </c>
      <c r="W433" s="5" t="n">
        <v>0</v>
      </c>
      <c r="X433" s="6" t="n">
        <v>0</v>
      </c>
      <c r="Y433" s="5" t="n">
        <v>-64000000</v>
      </c>
      <c r="Z433" s="5" t="n">
        <v>-3072</v>
      </c>
      <c r="AA433" s="6" t="n">
        <v>-0.0001061337338112889</v>
      </c>
      <c r="AB433" s="5" t="n">
        <v>0</v>
      </c>
      <c r="AC433" s="5" t="n">
        <v>0</v>
      </c>
      <c r="AD433" s="6" t="n">
        <v>0</v>
      </c>
      <c r="AE433" s="5" t="n">
        <v>0</v>
      </c>
      <c r="AF433" s="5" t="n">
        <v>16</v>
      </c>
      <c r="AG433" s="6" t="n">
        <v>0</v>
      </c>
    </row>
    <row r="434">
      <c r="A434" s="8" t="inlineStr">
        <is>
          <t>덕산하이메탈 (077360)</t>
        </is>
      </c>
      <c r="B434" s="8" t="inlineStr">
        <is>
          <t>반도체 제조업</t>
        </is>
      </c>
      <c r="C434" s="9" t="n">
        <v>13200</v>
      </c>
      <c r="D434" s="10" t="n">
        <v>270</v>
      </c>
      <c r="E434" s="11" t="n">
        <v>0.0209</v>
      </c>
      <c r="F434" s="9" t="n">
        <v>599768400000</v>
      </c>
      <c r="G434" s="10" t="n">
        <v>128000000</v>
      </c>
      <c r="H434" s="10" t="n">
        <v>9816</v>
      </c>
      <c r="I434" s="12" t="n">
        <v>0.0002134157117980874</v>
      </c>
      <c r="J434" s="10" t="n">
        <v>294000000</v>
      </c>
      <c r="K434" s="10" t="n">
        <v>22229</v>
      </c>
      <c r="L434" s="12" t="n">
        <v>0.000490189213036232</v>
      </c>
      <c r="M434" s="10" t="n">
        <v>188000000</v>
      </c>
      <c r="N434" s="10" t="n">
        <v>14184</v>
      </c>
      <c r="O434" s="12" t="n">
        <v>0.0003134543267034408</v>
      </c>
      <c r="P434" s="10" t="n">
        <v>0</v>
      </c>
      <c r="Q434" s="10" t="n">
        <v>0</v>
      </c>
      <c r="R434" s="12" t="n">
        <v>0</v>
      </c>
      <c r="S434" s="10" t="n">
        <v>-1000000</v>
      </c>
      <c r="T434" s="10" t="n">
        <v>-98</v>
      </c>
      <c r="U434" s="12" t="n">
        <v>-1.667310248422558e-06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134000000</v>
      </c>
      <c r="AF434" s="10" t="n">
        <v>10149</v>
      </c>
      <c r="AG434" s="12" t="n">
        <v>0.0002234195732886227</v>
      </c>
    </row>
    <row r="435">
      <c r="A435" t="inlineStr">
        <is>
          <t>네오셈 (253590)</t>
        </is>
      </c>
      <c r="B435" t="inlineStr">
        <is>
          <t>특수 목적용 기계 제조업</t>
        </is>
      </c>
      <c r="C435" s="7" t="n">
        <v>13640</v>
      </c>
      <c r="D435" s="5" t="n">
        <v>440</v>
      </c>
      <c r="E435" s="13" t="n">
        <v>0.0333</v>
      </c>
      <c r="F435" s="7" t="n">
        <v>598373160000</v>
      </c>
      <c r="G435" s="5" t="n">
        <v>-53000000</v>
      </c>
      <c r="H435" s="5" t="n">
        <v>-3892</v>
      </c>
      <c r="I435" s="6" t="n">
        <v>-8.85734914981815e-05</v>
      </c>
      <c r="J435" s="5" t="n">
        <v>85000000</v>
      </c>
      <c r="K435" s="5" t="n">
        <v>6004</v>
      </c>
      <c r="L435" s="6" t="n">
        <v>0.0001420518259876496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0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-1000000</v>
      </c>
      <c r="AF435" s="5" t="n">
        <v>-69</v>
      </c>
      <c r="AG435" s="6" t="n">
        <v>-1.671197952795877e-06</v>
      </c>
    </row>
    <row r="436">
      <c r="A436" s="8" t="inlineStr">
        <is>
          <t>LX세미콘 (108320)</t>
        </is>
      </c>
      <c r="B436" s="8" t="inlineStr">
        <is>
          <t>반도체 제조업</t>
        </is>
      </c>
      <c r="C436" s="9" t="n">
        <v>36550</v>
      </c>
      <c r="D436" s="10" t="n">
        <v>500</v>
      </c>
      <c r="E436" s="11" t="n">
        <v>0.0139</v>
      </c>
      <c r="F436" s="9" t="n">
        <v>594449200000</v>
      </c>
      <c r="G436" s="10" t="n">
        <v>99000000</v>
      </c>
      <c r="H436" s="10" t="n">
        <v>2718</v>
      </c>
      <c r="I436" s="12" t="n">
        <v>0.0001665407237489764</v>
      </c>
      <c r="J436" s="10" t="n">
        <v>0</v>
      </c>
      <c r="K436" s="10" t="n">
        <v>-6</v>
      </c>
      <c r="L436" s="12" t="n">
        <v>0</v>
      </c>
      <c r="M436" s="10" t="n">
        <v>0</v>
      </c>
      <c r="N436" s="10" t="n">
        <v>-11</v>
      </c>
      <c r="O436" s="12" t="n">
        <v>0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-61000000</v>
      </c>
      <c r="Z436" s="10" t="n">
        <v>-1664</v>
      </c>
      <c r="AA436" s="12" t="n">
        <v>-0.0001026160015018945</v>
      </c>
      <c r="AB436" s="10" t="n">
        <v>0</v>
      </c>
      <c r="AC436" s="10" t="n">
        <v>0</v>
      </c>
      <c r="AD436" s="12" t="n">
        <v>0</v>
      </c>
      <c r="AE436" s="10" t="n">
        <v>0</v>
      </c>
      <c r="AF436" s="10" t="n">
        <v>-1</v>
      </c>
      <c r="AG436" s="12" t="n">
        <v>0</v>
      </c>
    </row>
    <row r="437">
      <c r="A437" t="inlineStr">
        <is>
          <t>대한유화 (006650)</t>
        </is>
      </c>
      <c r="B437" t="inlineStr">
        <is>
          <t>기초 화학물질 제조업</t>
        </is>
      </c>
      <c r="C437" s="7" t="n">
        <v>91400</v>
      </c>
      <c r="D437" s="5" t="n">
        <v>-5400</v>
      </c>
      <c r="E437" s="13" t="n">
        <v>-0.0558</v>
      </c>
      <c r="F437" s="7" t="n">
        <v>594100000000</v>
      </c>
      <c r="G437" s="5" t="n">
        <v>-81000000</v>
      </c>
      <c r="H437" s="5" t="n">
        <v>-903</v>
      </c>
      <c r="I437" s="6" t="n">
        <v>-0.0001363406833866352</v>
      </c>
      <c r="J437" s="5" t="n">
        <v>-637000000</v>
      </c>
      <c r="K437" s="5" t="n">
        <v>-6971</v>
      </c>
      <c r="L437" s="6" t="n">
        <v>-0.001072210065645514</v>
      </c>
      <c r="M437" s="5" t="n">
        <v>-712000000</v>
      </c>
      <c r="N437" s="5" t="n">
        <v>-7782</v>
      </c>
      <c r="O437" s="6" t="n">
        <v>-0.001198451439151658</v>
      </c>
      <c r="P437" s="5" t="n">
        <v>0</v>
      </c>
      <c r="Q437" s="5" t="n">
        <v>4</v>
      </c>
      <c r="R437" s="6" t="n">
        <v>0</v>
      </c>
      <c r="S437" s="5" t="n">
        <v>7000000</v>
      </c>
      <c r="T437" s="5" t="n">
        <v>73</v>
      </c>
      <c r="U437" s="6" t="n">
        <v>1.178252819390675e-05</v>
      </c>
      <c r="V437" s="5" t="n">
        <v>0</v>
      </c>
      <c r="W437" s="5" t="n">
        <v>0</v>
      </c>
      <c r="X437" s="6" t="n">
        <v>0</v>
      </c>
      <c r="Y437" s="5" t="n">
        <v>246000000</v>
      </c>
      <c r="Z437" s="5" t="n">
        <v>2706</v>
      </c>
      <c r="AA437" s="6" t="n">
        <v>0.0004140717051001515</v>
      </c>
      <c r="AB437" s="5" t="n">
        <v>0</v>
      </c>
      <c r="AC437" s="5" t="n">
        <v>0</v>
      </c>
      <c r="AD437" s="6" t="n">
        <v>0</v>
      </c>
      <c r="AE437" s="5" t="n">
        <v>11000000</v>
      </c>
      <c r="AF437" s="5" t="n">
        <v>104</v>
      </c>
      <c r="AG437" s="6" t="n">
        <v>1.851540144756775e-05</v>
      </c>
    </row>
    <row r="438">
      <c r="A438" s="8" t="inlineStr">
        <is>
          <t>쏠리드 (050890)</t>
        </is>
      </c>
      <c r="B438" s="8" t="inlineStr">
        <is>
          <t>통신 및 방송 장비 제조업</t>
        </is>
      </c>
      <c r="C438" s="9" t="n">
        <v>9620</v>
      </c>
      <c r="D438" s="10" t="n">
        <v>120</v>
      </c>
      <c r="E438" s="11" t="n">
        <v>0.0126</v>
      </c>
      <c r="F438" s="9" t="n">
        <v>584472720000</v>
      </c>
      <c r="G438" s="10" t="n">
        <v>-127000000</v>
      </c>
      <c r="H438" s="10" t="n">
        <v>-13246</v>
      </c>
      <c r="I438" s="12" t="n">
        <v>-0.000217289867694766</v>
      </c>
      <c r="J438" s="10" t="n">
        <v>74000000</v>
      </c>
      <c r="K438" s="10" t="n">
        <v>7617</v>
      </c>
      <c r="L438" s="12" t="n">
        <v>0.0001266098441686038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144000000</v>
      </c>
      <c r="T438" s="10" t="n">
        <v>14790</v>
      </c>
      <c r="U438" s="12" t="n">
        <v>0.0002463759129767425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11000000</v>
      </c>
      <c r="AF438" s="10" t="n">
        <v>995</v>
      </c>
      <c r="AG438" s="12" t="n">
        <v>1.882038224127894e-05</v>
      </c>
    </row>
    <row r="439">
      <c r="A439" t="inlineStr">
        <is>
          <t>SFA넥셀 (222080)</t>
        </is>
      </c>
      <c r="B439" t="inlineStr">
        <is>
          <t>특수 목적용 기계 제조업</t>
        </is>
      </c>
      <c r="C439" s="7" t="n">
        <v>7500</v>
      </c>
      <c r="D439" s="5" t="n">
        <v>-130</v>
      </c>
      <c r="E439" s="13" t="n">
        <v>-0.017</v>
      </c>
      <c r="F439" s="7" t="n">
        <v>583350000000</v>
      </c>
      <c r="G439" s="5" t="n">
        <v>-90000000</v>
      </c>
      <c r="H439" s="5" t="n">
        <v>-11904</v>
      </c>
      <c r="I439" s="6" t="n">
        <v>-0.0001542813062483929</v>
      </c>
      <c r="J439" s="5" t="n">
        <v>-27000000</v>
      </c>
      <c r="K439" s="5" t="n">
        <v>-3561</v>
      </c>
      <c r="L439" s="6" t="n">
        <v>-4.628439187451787e-05</v>
      </c>
      <c r="M439" s="5" t="n">
        <v>0</v>
      </c>
      <c r="N439" s="5" t="n">
        <v>0</v>
      </c>
      <c r="O439" s="6" t="n">
        <v>0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1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-14000000</v>
      </c>
      <c r="AF439" s="5" t="n">
        <v>-1820</v>
      </c>
      <c r="AG439" s="6" t="n">
        <v>-2.399931430530556e-05</v>
      </c>
    </row>
    <row r="440">
      <c r="A440" s="8" t="inlineStr">
        <is>
          <t>지아이이노베이션 (358570)</t>
        </is>
      </c>
      <c r="B440" s="8" t="inlineStr">
        <is>
          <t>자연과학 및 공학 연구개발업</t>
        </is>
      </c>
      <c r="C440" s="9" t="n">
        <v>8890</v>
      </c>
      <c r="D440" s="10" t="n">
        <v>120</v>
      </c>
      <c r="E440" s="11" t="n">
        <v>0.0137</v>
      </c>
      <c r="F440" s="9" t="n">
        <v>573547240000</v>
      </c>
      <c r="G440" s="10" t="n">
        <v>-128000000</v>
      </c>
      <c r="H440" s="10" t="n">
        <v>-14337</v>
      </c>
      <c r="I440" s="12" t="n">
        <v>-0.0002231725498321638</v>
      </c>
      <c r="J440" s="10" t="n">
        <v>-13000000</v>
      </c>
      <c r="K440" s="10" t="n">
        <v>-1428</v>
      </c>
      <c r="L440" s="12" t="n">
        <v>-2.266596209232913e-05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106000000</v>
      </c>
      <c r="Z440" s="10" t="n">
        <v>11934</v>
      </c>
      <c r="AA440" s="12" t="n">
        <v>0.0001848147678297606</v>
      </c>
      <c r="AB440" s="10" t="n">
        <v>0</v>
      </c>
      <c r="AC440" s="10" t="n">
        <v>0</v>
      </c>
      <c r="AD440" s="12" t="n">
        <v>0</v>
      </c>
      <c r="AE440" s="10" t="n">
        <v>-10000000</v>
      </c>
      <c r="AF440" s="10" t="n">
        <v>-1081</v>
      </c>
      <c r="AG440" s="12" t="n">
        <v>-1.74353554556378e-05</v>
      </c>
    </row>
    <row r="441">
      <c r="A441" t="inlineStr">
        <is>
          <t>광전자 (017900)</t>
        </is>
      </c>
      <c r="B441" t="inlineStr">
        <is>
          <t>반도체 제조업</t>
        </is>
      </c>
      <c r="C441" s="7" t="n">
        <v>9880</v>
      </c>
      <c r="D441" s="5" t="n">
        <v>-320</v>
      </c>
      <c r="E441" s="13" t="n">
        <v>-0.0314</v>
      </c>
      <c r="F441" s="7" t="n">
        <v>572476840000</v>
      </c>
      <c r="G441" s="5" t="n">
        <v>-5000000</v>
      </c>
      <c r="H441" s="5" t="n">
        <v>-486</v>
      </c>
      <c r="I441" s="6" t="n">
        <v>-8.733977779782323e-06</v>
      </c>
      <c r="J441" s="5" t="n">
        <v>13000000</v>
      </c>
      <c r="K441" s="5" t="n">
        <v>1248</v>
      </c>
      <c r="L441" s="6" t="n">
        <v>2.270834222743404e-05</v>
      </c>
      <c r="M441" s="5" t="n">
        <v>-7000000</v>
      </c>
      <c r="N441" s="5" t="n">
        <v>-688</v>
      </c>
      <c r="O441" s="6" t="n">
        <v>-1.222756889169525e-05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-28000000</v>
      </c>
      <c r="AF441" s="5" t="n">
        <v>-2817</v>
      </c>
      <c r="AG441" s="6" t="n">
        <v>-4.8910275566781e-05</v>
      </c>
    </row>
    <row r="442">
      <c r="A442" s="8" t="inlineStr">
        <is>
          <t>세진중공업 (075580)</t>
        </is>
      </c>
      <c r="B442" s="8" t="inlineStr">
        <is>
          <t>선박 및 보트 건조업</t>
        </is>
      </c>
      <c r="C442" s="9" t="n">
        <v>10020</v>
      </c>
      <c r="D442" s="10" t="n">
        <v>-40</v>
      </c>
      <c r="E442" s="11" t="n">
        <v>-0.004</v>
      </c>
      <c r="F442" s="9" t="n">
        <v>569626980000</v>
      </c>
      <c r="G442" s="10" t="n">
        <v>-10000000</v>
      </c>
      <c r="H442" s="10" t="n">
        <v>-1038</v>
      </c>
      <c r="I442" s="12" t="n">
        <v>-1.755534823859642e-05</v>
      </c>
      <c r="J442" s="10" t="n">
        <v>0</v>
      </c>
      <c r="K442" s="10" t="n">
        <v>-4</v>
      </c>
      <c r="L442" s="12" t="n">
        <v>0</v>
      </c>
      <c r="M442" s="10" t="n">
        <v>-1000000</v>
      </c>
      <c r="N442" s="10" t="n">
        <v>-75</v>
      </c>
      <c r="O442" s="12" t="n">
        <v>-1.755534823859642e-06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-139000000</v>
      </c>
      <c r="Z442" s="10" t="n">
        <v>-13988</v>
      </c>
      <c r="AA442" s="12" t="n">
        <v>-0.0002440193405164902</v>
      </c>
      <c r="AB442" s="10" t="n">
        <v>0</v>
      </c>
      <c r="AC442" s="10" t="n">
        <v>0</v>
      </c>
      <c r="AD442" s="12" t="n">
        <v>0</v>
      </c>
      <c r="AE442" s="10" t="n">
        <v>6000000</v>
      </c>
      <c r="AF442" s="10" t="n">
        <v>624</v>
      </c>
      <c r="AG442" s="12" t="n">
        <v>1.053320894315785e-05</v>
      </c>
    </row>
    <row r="443">
      <c r="A443" t="inlineStr">
        <is>
          <t>동운아나텍 (094170)</t>
        </is>
      </c>
      <c r="B443" t="inlineStr">
        <is>
          <t>반도체 제조업</t>
        </is>
      </c>
      <c r="C443" s="7" t="n">
        <v>27200</v>
      </c>
      <c r="D443" s="5" t="n">
        <v>-250</v>
      </c>
      <c r="E443" s="13" t="n">
        <v>-0.0091</v>
      </c>
      <c r="F443" s="7" t="n">
        <v>568724800000</v>
      </c>
      <c r="G443" s="5" t="n">
        <v>0</v>
      </c>
      <c r="H443" s="5" t="n">
        <v>1</v>
      </c>
      <c r="I443" s="6" t="n">
        <v>0</v>
      </c>
      <c r="J443" s="5" t="n">
        <v>0</v>
      </c>
      <c r="K443" s="5" t="n">
        <v>0</v>
      </c>
      <c r="L443" s="6" t="n">
        <v>0</v>
      </c>
      <c r="M443" s="5" t="n">
        <v>0</v>
      </c>
      <c r="N443" s="5" t="n">
        <v>0</v>
      </c>
      <c r="O443" s="6" t="n">
        <v>0</v>
      </c>
      <c r="P443" s="5" t="n">
        <v>0</v>
      </c>
      <c r="Q443" s="5" t="n">
        <v>0</v>
      </c>
      <c r="R443" s="6" t="n">
        <v>0</v>
      </c>
      <c r="S443" s="5" t="n">
        <v>0</v>
      </c>
      <c r="T443" s="5" t="n">
        <v>0</v>
      </c>
      <c r="U443" s="6" t="n">
        <v>0</v>
      </c>
      <c r="V443" s="5" t="n">
        <v>0</v>
      </c>
      <c r="W443" s="5" t="n">
        <v>0</v>
      </c>
      <c r="X443" s="6" t="n">
        <v>0</v>
      </c>
      <c r="Y443" s="5" t="n">
        <v>0</v>
      </c>
      <c r="Z443" s="5" t="n">
        <v>0</v>
      </c>
      <c r="AA443" s="6" t="n">
        <v>0</v>
      </c>
      <c r="AB443" s="5" t="n">
        <v>0</v>
      </c>
      <c r="AC443" s="5" t="n">
        <v>0</v>
      </c>
      <c r="AD443" s="6" t="n">
        <v>0</v>
      </c>
      <c r="AE443" s="5" t="n">
        <v>3000000</v>
      </c>
      <c r="AF443" s="5" t="n">
        <v>100</v>
      </c>
      <c r="AG443" s="6" t="n">
        <v>5.274958995985404e-06</v>
      </c>
    </row>
    <row r="444">
      <c r="A444" s="8" t="inlineStr">
        <is>
          <t>한국단자 (025540)</t>
        </is>
      </c>
      <c r="B444" s="8" t="inlineStr">
        <is>
          <t>전동기, 발전기 및 전기 변환 · 공급 · 제어 장치 제조업</t>
        </is>
      </c>
      <c r="C444" s="9" t="n">
        <v>56000</v>
      </c>
      <c r="D444" s="10" t="n">
        <v>-400</v>
      </c>
      <c r="E444" s="11" t="n">
        <v>-0.0071</v>
      </c>
      <c r="F444" s="9" t="n">
        <v>566440000000</v>
      </c>
      <c r="G444" s="10" t="n">
        <v>1000000</v>
      </c>
      <c r="H444" s="10" t="n">
        <v>24</v>
      </c>
      <c r="I444" s="12" t="n">
        <v>1.76541204717181e-06</v>
      </c>
      <c r="J444" s="10" t="n">
        <v>42000000</v>
      </c>
      <c r="K444" s="10" t="n">
        <v>757</v>
      </c>
      <c r="L444" s="12" t="n">
        <v>7.414730598121601e-05</v>
      </c>
      <c r="M444" s="10" t="n">
        <v>-113000000</v>
      </c>
      <c r="N444" s="10" t="n">
        <v>-2014</v>
      </c>
      <c r="O444" s="12" t="n">
        <v>-0.0001994915613304145</v>
      </c>
      <c r="P444" s="10" t="n">
        <v>0</v>
      </c>
      <c r="Q444" s="10" t="n">
        <v>0</v>
      </c>
      <c r="R444" s="12" t="n">
        <v>0</v>
      </c>
      <c r="S444" s="10" t="n">
        <v>78000000</v>
      </c>
      <c r="T444" s="10" t="n">
        <v>1385</v>
      </c>
      <c r="U444" s="12" t="n">
        <v>0.0001377021396794012</v>
      </c>
      <c r="V444" s="10" t="n">
        <v>31000000</v>
      </c>
      <c r="W444" s="10" t="n">
        <v>555</v>
      </c>
      <c r="X444" s="12" t="n">
        <v>5.472777346232611e-05</v>
      </c>
      <c r="Y444" s="10" t="n">
        <v>-35000000</v>
      </c>
      <c r="Z444" s="10" t="n">
        <v>-624</v>
      </c>
      <c r="AA444" s="12" t="n">
        <v>-6.178942165101334e-05</v>
      </c>
      <c r="AB444" s="10" t="n">
        <v>0</v>
      </c>
      <c r="AC444" s="10" t="n">
        <v>0</v>
      </c>
      <c r="AD444" s="12" t="n">
        <v>0</v>
      </c>
      <c r="AE444" s="10" t="n">
        <v>0</v>
      </c>
      <c r="AF444" s="10" t="n">
        <v>0</v>
      </c>
      <c r="AG444" s="12" t="n">
        <v>0</v>
      </c>
    </row>
    <row r="445">
      <c r="A445" t="inlineStr">
        <is>
          <t>엑시콘 (092870)</t>
        </is>
      </c>
      <c r="B445" t="inlineStr">
        <is>
          <t>특수 목적용 기계 제조업</t>
        </is>
      </c>
      <c r="C445" s="7" t="n">
        <v>43300</v>
      </c>
      <c r="D445" s="5" t="n">
        <v>5300</v>
      </c>
      <c r="E445" s="13" t="n">
        <v>0.1395</v>
      </c>
      <c r="F445" s="7" t="n">
        <v>565065000000</v>
      </c>
      <c r="G445" s="5" t="n">
        <v>-192000000</v>
      </c>
      <c r="H445" s="5" t="n">
        <v>-4288</v>
      </c>
      <c r="I445" s="6" t="n">
        <v>-0.0003397839186642245</v>
      </c>
      <c r="J445" s="5" t="n">
        <v>2614000000</v>
      </c>
      <c r="K445" s="5" t="n">
        <v>60443</v>
      </c>
      <c r="L445" s="6" t="n">
        <v>0.00462601647598064</v>
      </c>
      <c r="M445" s="5" t="n">
        <v>1736000000</v>
      </c>
      <c r="N445" s="5" t="n">
        <v>39799</v>
      </c>
      <c r="O445" s="6" t="n">
        <v>0.003072212931255696</v>
      </c>
      <c r="P445" s="5" t="n">
        <v>0</v>
      </c>
      <c r="Q445" s="5" t="n">
        <v>0</v>
      </c>
      <c r="R445" s="6" t="n">
        <v>0</v>
      </c>
      <c r="S445" s="5" t="n">
        <v>0</v>
      </c>
      <c r="T445" s="5" t="n">
        <v>0</v>
      </c>
      <c r="U445" s="6" t="n">
        <v>0</v>
      </c>
      <c r="V445" s="5" t="n">
        <v>0</v>
      </c>
      <c r="W445" s="5" t="n">
        <v>0</v>
      </c>
      <c r="X445" s="6" t="n">
        <v>0</v>
      </c>
      <c r="Y445" s="5" t="n">
        <v>0</v>
      </c>
      <c r="Z445" s="5" t="n">
        <v>0</v>
      </c>
      <c r="AA445" s="6" t="n">
        <v>0</v>
      </c>
      <c r="AB445" s="5" t="n">
        <v>0</v>
      </c>
      <c r="AC445" s="5" t="n">
        <v>0</v>
      </c>
      <c r="AD445" s="6" t="n">
        <v>0</v>
      </c>
      <c r="AE445" s="5" t="n">
        <v>-1157000000</v>
      </c>
      <c r="AF445" s="5" t="n">
        <v>-27286</v>
      </c>
      <c r="AG445" s="6" t="n">
        <v>-0.002047552051533894</v>
      </c>
    </row>
    <row r="446">
      <c r="A446" s="8" t="inlineStr">
        <is>
          <t>한양이엔지 (045100)</t>
        </is>
      </c>
      <c r="B446" s="8" t="inlineStr">
        <is>
          <t>건축기술, 엔지니어링 및 관련 기술 서비스업</t>
        </is>
      </c>
      <c r="C446" s="9" t="n">
        <v>32150</v>
      </c>
      <c r="D446" s="10" t="n">
        <v>550</v>
      </c>
      <c r="E446" s="11" t="n">
        <v>0.0174</v>
      </c>
      <c r="F446" s="9" t="n">
        <v>562625000000</v>
      </c>
      <c r="G446" s="10" t="n">
        <v>39000000</v>
      </c>
      <c r="H446" s="10" t="n">
        <v>1232</v>
      </c>
      <c r="I446" s="12" t="n">
        <v>6.931792934903355e-05</v>
      </c>
      <c r="J446" s="10" t="n">
        <v>3000000</v>
      </c>
      <c r="K446" s="10" t="n">
        <v>84</v>
      </c>
      <c r="L446" s="12" t="n">
        <v>5.33214841146412e-06</v>
      </c>
      <c r="M446" s="10" t="n">
        <v>0</v>
      </c>
      <c r="N446" s="10" t="n">
        <v>0</v>
      </c>
      <c r="O446" s="12" t="n">
        <v>0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13</v>
      </c>
      <c r="U446" s="12" t="n">
        <v>0</v>
      </c>
      <c r="V446" s="10" t="n">
        <v>11000000</v>
      </c>
      <c r="W446" s="10" t="n">
        <v>328</v>
      </c>
      <c r="X446" s="12" t="n">
        <v>1.95512108420351e-05</v>
      </c>
      <c r="Y446" s="10" t="n">
        <v>32000000</v>
      </c>
      <c r="Z446" s="10" t="n">
        <v>1000</v>
      </c>
      <c r="AA446" s="12" t="n">
        <v>5.687624972228394e-05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-7</v>
      </c>
      <c r="AG446" s="12" t="n">
        <v>0</v>
      </c>
    </row>
    <row r="447">
      <c r="A447" t="inlineStr">
        <is>
          <t>한일홀딩스 (003300)</t>
        </is>
      </c>
      <c r="B447" t="inlineStr">
        <is>
          <t>시멘트, 석회, 플라스터 및 그 제품 제조업</t>
        </is>
      </c>
      <c r="C447" s="7" t="n">
        <v>18230</v>
      </c>
      <c r="D447" s="5" t="n">
        <v>630</v>
      </c>
      <c r="E447" s="13" t="n">
        <v>0.0358</v>
      </c>
      <c r="F447" s="7" t="n">
        <v>562049130000</v>
      </c>
      <c r="G447" s="5" t="n">
        <v>2000000</v>
      </c>
      <c r="H447" s="5" t="n">
        <v>88</v>
      </c>
      <c r="I447" s="6" t="n">
        <v>3.558407785454627e-06</v>
      </c>
      <c r="J447" s="5" t="n">
        <v>-32000000</v>
      </c>
      <c r="K447" s="5" t="n">
        <v>-1841</v>
      </c>
      <c r="L447" s="6" t="n">
        <v>-5.693452456727404e-05</v>
      </c>
      <c r="M447" s="5" t="n">
        <v>1000000</v>
      </c>
      <c r="N447" s="5" t="n">
        <v>44</v>
      </c>
      <c r="O447" s="6" t="n">
        <v>1.779203892727314e-06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7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1000000</v>
      </c>
      <c r="AF447" s="5" t="n">
        <v>30</v>
      </c>
      <c r="AG447" s="6" t="n">
        <v>1.779203892727314e-06</v>
      </c>
    </row>
    <row r="448">
      <c r="A448" s="8" t="inlineStr">
        <is>
          <t>자화전자 (033240)</t>
        </is>
      </c>
      <c r="B448" s="8" t="inlineStr">
        <is>
          <t>전자부품 제조업</t>
        </is>
      </c>
      <c r="C448" s="9" t="n">
        <v>25950</v>
      </c>
      <c r="D448" s="10" t="n">
        <v>-850</v>
      </c>
      <c r="E448" s="11" t="n">
        <v>-0.0317</v>
      </c>
      <c r="F448" s="9" t="n">
        <v>560649750000</v>
      </c>
      <c r="G448" s="10" t="n">
        <v>-23000000</v>
      </c>
      <c r="H448" s="10" t="n">
        <v>-870</v>
      </c>
      <c r="I448" s="12" t="n">
        <v>-4.102382994017208e-05</v>
      </c>
      <c r="J448" s="10" t="n">
        <v>-152000000</v>
      </c>
      <c r="K448" s="10" t="n">
        <v>-5847</v>
      </c>
      <c r="L448" s="12" t="n">
        <v>-0.0002711140065611373</v>
      </c>
      <c r="M448" s="10" t="n">
        <v>-492000000</v>
      </c>
      <c r="N448" s="10" t="n">
        <v>-18993</v>
      </c>
      <c r="O448" s="12" t="n">
        <v>-0.0008775532317636814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-593000000</v>
      </c>
      <c r="Z448" s="10" t="n">
        <v>-23035</v>
      </c>
      <c r="AA448" s="12" t="n">
        <v>-0.001057701354544437</v>
      </c>
      <c r="AB448" s="10" t="n">
        <v>0</v>
      </c>
      <c r="AC448" s="10" t="n">
        <v>0</v>
      </c>
      <c r="AD448" s="12" t="n">
        <v>0</v>
      </c>
      <c r="AE448" s="10" t="n">
        <v>130000000</v>
      </c>
      <c r="AF448" s="10" t="n">
        <v>5043</v>
      </c>
      <c r="AG448" s="12" t="n">
        <v>0.0002318738214009727</v>
      </c>
    </row>
    <row r="449">
      <c r="A449" t="inlineStr">
        <is>
          <t>가온칩스 (399720)</t>
        </is>
      </c>
      <c r="B449" t="inlineStr">
        <is>
          <t>반도체 제조업</t>
        </is>
      </c>
      <c r="C449" s="7" t="n">
        <v>47250</v>
      </c>
      <c r="D449" s="5" t="n">
        <v>2050</v>
      </c>
      <c r="E449" s="13" t="n">
        <v>0.0454</v>
      </c>
      <c r="F449" s="7" t="n">
        <v>560290500000</v>
      </c>
      <c r="G449" s="5" t="n">
        <v>39000000</v>
      </c>
      <c r="H449" s="5" t="n">
        <v>809</v>
      </c>
      <c r="I449" s="6" t="n">
        <v>6.960674864199911e-05</v>
      </c>
      <c r="J449" s="5" t="n">
        <v>463000000</v>
      </c>
      <c r="K449" s="5" t="n">
        <v>9770</v>
      </c>
      <c r="L449" s="6" t="n">
        <v>0.0008263570415703997</v>
      </c>
      <c r="M449" s="5" t="n">
        <v>0</v>
      </c>
      <c r="N449" s="5" t="n">
        <v>4</v>
      </c>
      <c r="O449" s="6" t="n">
        <v>0</v>
      </c>
      <c r="P449" s="5" t="n">
        <v>0</v>
      </c>
      <c r="Q449" s="5" t="n">
        <v>0</v>
      </c>
      <c r="R449" s="6" t="n">
        <v>0</v>
      </c>
      <c r="S449" s="5" t="n">
        <v>0</v>
      </c>
      <c r="T449" s="5" t="n">
        <v>0</v>
      </c>
      <c r="U449" s="6" t="n">
        <v>0</v>
      </c>
      <c r="V449" s="5" t="n">
        <v>0</v>
      </c>
      <c r="W449" s="5" t="n">
        <v>0</v>
      </c>
      <c r="X449" s="6" t="n">
        <v>0</v>
      </c>
      <c r="Y449" s="5" t="n">
        <v>-457000000</v>
      </c>
      <c r="Z449" s="5" t="n">
        <v>-9616</v>
      </c>
      <c r="AA449" s="6" t="n">
        <v>-0.000815648311010092</v>
      </c>
      <c r="AB449" s="5" t="n">
        <v>0</v>
      </c>
      <c r="AC449" s="5" t="n">
        <v>0</v>
      </c>
      <c r="AD449" s="6" t="n">
        <v>0</v>
      </c>
      <c r="AE449" s="5" t="n">
        <v>-90000000</v>
      </c>
      <c r="AF449" s="5" t="n">
        <v>-1910</v>
      </c>
      <c r="AG449" s="6" t="n">
        <v>-0.0001606309584046133</v>
      </c>
    </row>
    <row r="450">
      <c r="A450" s="8" t="inlineStr">
        <is>
          <t>드림텍 (192650)</t>
        </is>
      </c>
      <c r="B450" s="8" t="inlineStr">
        <is>
          <t>전자부품 제조업</t>
        </is>
      </c>
      <c r="C450" s="9" t="n">
        <v>8500</v>
      </c>
      <c r="D450" s="10" t="n">
        <v>-30</v>
      </c>
      <c r="E450" s="11" t="n">
        <v>-0.0035</v>
      </c>
      <c r="F450" s="9" t="n">
        <v>560031000000</v>
      </c>
      <c r="G450" s="10" t="n">
        <v>170000000</v>
      </c>
      <c r="H450" s="10" t="n">
        <v>20066</v>
      </c>
      <c r="I450" s="12" t="n">
        <v>0.0003035546246547066</v>
      </c>
      <c r="J450" s="10" t="n">
        <v>1509000000</v>
      </c>
      <c r="K450" s="10" t="n">
        <v>177753</v>
      </c>
      <c r="L450" s="12" t="n">
        <v>0.002694493697670308</v>
      </c>
      <c r="M450" s="10" t="n">
        <v>-188000000</v>
      </c>
      <c r="N450" s="10" t="n">
        <v>-22064</v>
      </c>
      <c r="O450" s="12" t="n">
        <v>-0.0003356957025593226</v>
      </c>
      <c r="P450" s="10" t="n">
        <v>0</v>
      </c>
      <c r="Q450" s="10" t="n">
        <v>0</v>
      </c>
      <c r="R450" s="12" t="n">
        <v>0</v>
      </c>
      <c r="S450" s="10" t="n">
        <v>-303000000</v>
      </c>
      <c r="T450" s="10" t="n">
        <v>-35726</v>
      </c>
      <c r="U450" s="12" t="n">
        <v>-0.0005410414780610359</v>
      </c>
      <c r="V450" s="10" t="n">
        <v>-6000000</v>
      </c>
      <c r="W450" s="10" t="n">
        <v>-743</v>
      </c>
      <c r="X450" s="12" t="n">
        <v>-1.0713692634872e-05</v>
      </c>
      <c r="Y450" s="10" t="n">
        <v>280000000</v>
      </c>
      <c r="Z450" s="10" t="n">
        <v>32968</v>
      </c>
      <c r="AA450" s="12" t="n">
        <v>0.0004999723229606932</v>
      </c>
      <c r="AB450" s="10" t="n">
        <v>0</v>
      </c>
      <c r="AC450" s="10" t="n">
        <v>0</v>
      </c>
      <c r="AD450" s="12" t="n">
        <v>0</v>
      </c>
      <c r="AE450" s="10" t="n">
        <v>3000000</v>
      </c>
      <c r="AF450" s="10" t="n">
        <v>409</v>
      </c>
      <c r="AG450" s="12" t="n">
        <v>5.356846317435999e-06</v>
      </c>
    </row>
    <row r="451">
      <c r="A451" t="inlineStr">
        <is>
          <t>뉴파워프라즈마 (144960)</t>
        </is>
      </c>
      <c r="B451" t="inlineStr">
        <is>
          <t>특수 목적용 기계 제조업</t>
        </is>
      </c>
      <c r="C451" s="7" t="n">
        <v>12780</v>
      </c>
      <c r="D451" s="5" t="n">
        <v>560</v>
      </c>
      <c r="E451" s="13" t="n">
        <v>0.0458</v>
      </c>
      <c r="F451" s="7" t="n">
        <v>558383760000</v>
      </c>
      <c r="G451" s="5" t="n">
        <v>-17000000</v>
      </c>
      <c r="H451" s="5" t="n">
        <v>-1404</v>
      </c>
      <c r="I451" s="6" t="n">
        <v>-3.044501150964706e-05</v>
      </c>
      <c r="J451" s="5" t="n">
        <v>291000000</v>
      </c>
      <c r="K451" s="5" t="n">
        <v>23036</v>
      </c>
      <c r="L451" s="6" t="n">
        <v>0.0005211469617239585</v>
      </c>
      <c r="M451" s="5" t="n">
        <v>301000000</v>
      </c>
      <c r="N451" s="5" t="n">
        <v>24121</v>
      </c>
      <c r="O451" s="6" t="n">
        <v>0.0005390557920237508</v>
      </c>
      <c r="P451" s="5" t="n">
        <v>0</v>
      </c>
      <c r="Q451" s="5" t="n">
        <v>0</v>
      </c>
      <c r="R451" s="6" t="n">
        <v>0</v>
      </c>
      <c r="S451" s="5" t="n">
        <v>198000000</v>
      </c>
      <c r="T451" s="5" t="n">
        <v>15341</v>
      </c>
      <c r="U451" s="6" t="n">
        <v>0.0003545948399358892</v>
      </c>
      <c r="V451" s="5" t="n">
        <v>0</v>
      </c>
      <c r="W451" s="5" t="n">
        <v>0</v>
      </c>
      <c r="X451" s="6" t="n">
        <v>0</v>
      </c>
      <c r="Y451" s="5" t="n">
        <v>405000000</v>
      </c>
      <c r="Z451" s="5" t="n">
        <v>31859</v>
      </c>
      <c r="AA451" s="6" t="n">
        <v>0.0007253076271415916</v>
      </c>
      <c r="AB451" s="5" t="n">
        <v>0</v>
      </c>
      <c r="AC451" s="5" t="n">
        <v>0</v>
      </c>
      <c r="AD451" s="6" t="n">
        <v>0</v>
      </c>
      <c r="AE451" s="5" t="n">
        <v>-229000000</v>
      </c>
      <c r="AF451" s="5" t="n">
        <v>-18024</v>
      </c>
      <c r="AG451" s="6" t="n">
        <v>-0.0004101122138652456</v>
      </c>
    </row>
    <row r="452">
      <c r="A452" s="8" t="inlineStr">
        <is>
          <t>KG스틸 (016380)</t>
        </is>
      </c>
      <c r="B452" s="8" t="inlineStr">
        <is>
          <t>1차 철강 제조업</t>
        </is>
      </c>
      <c r="C452" s="9" t="n">
        <v>5550</v>
      </c>
      <c r="D452" s="10" t="n">
        <v>-60</v>
      </c>
      <c r="E452" s="11" t="n">
        <v>-0.0107</v>
      </c>
      <c r="F452" s="9" t="n">
        <v>555044400000</v>
      </c>
      <c r="G452" s="10" t="n">
        <v>43000000</v>
      </c>
      <c r="H452" s="10" t="n">
        <v>7791</v>
      </c>
      <c r="I452" s="12" t="n">
        <v>7.747127977509547e-05</v>
      </c>
      <c r="J452" s="10" t="n">
        <v>0</v>
      </c>
      <c r="K452" s="10" t="n">
        <v>-39</v>
      </c>
      <c r="L452" s="12" t="n">
        <v>0</v>
      </c>
      <c r="M452" s="10" t="n">
        <v>1000000</v>
      </c>
      <c r="N452" s="10" t="n">
        <v>216</v>
      </c>
      <c r="O452" s="12" t="n">
        <v>1.801657669188267e-06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-98000000</v>
      </c>
      <c r="Z452" s="10" t="n">
        <v>-17686</v>
      </c>
      <c r="AA452" s="12" t="n">
        <v>-0.0001765624515804502</v>
      </c>
      <c r="AB452" s="10" t="n">
        <v>0</v>
      </c>
      <c r="AC452" s="10" t="n">
        <v>0</v>
      </c>
      <c r="AD452" s="12" t="n">
        <v>0</v>
      </c>
      <c r="AE452" s="10" t="n">
        <v>104000000</v>
      </c>
      <c r="AF452" s="10" t="n">
        <v>18851</v>
      </c>
      <c r="AG452" s="12" t="n">
        <v>0.0001873723975955797</v>
      </c>
    </row>
    <row r="453">
      <c r="A453" t="inlineStr">
        <is>
          <t>세미파이브 (490470)</t>
        </is>
      </c>
      <c r="B453" t="inlineStr">
        <is>
          <t>건축기술, 엔지니어링 및 관련 기술 서비스업</t>
        </is>
      </c>
      <c r="C453" s="7" t="n">
        <v>16290</v>
      </c>
      <c r="D453" s="5" t="n">
        <v>620</v>
      </c>
      <c r="E453" s="13" t="n">
        <v>0.0396</v>
      </c>
      <c r="F453" s="7" t="n">
        <v>554267250000</v>
      </c>
      <c r="G453" s="5" t="n">
        <v>-2000000</v>
      </c>
      <c r="H453" s="5" t="n">
        <v>-115</v>
      </c>
      <c r="I453" s="6" t="n">
        <v>-3.608367624101911e-06</v>
      </c>
      <c r="J453" s="5" t="n">
        <v>11000000</v>
      </c>
      <c r="K453" s="5" t="n">
        <v>700</v>
      </c>
      <c r="L453" s="6" t="n">
        <v>1.984602193256051e-05</v>
      </c>
      <c r="M453" s="5" t="n">
        <v>-36000000</v>
      </c>
      <c r="N453" s="5" t="n">
        <v>-2235</v>
      </c>
      <c r="O453" s="6" t="n">
        <v>-6.49506172338344e-05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0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163000000</v>
      </c>
      <c r="AF453" s="5" t="n">
        <v>10082</v>
      </c>
      <c r="AG453" s="6" t="n">
        <v>0.0002940819613643058</v>
      </c>
    </row>
    <row r="454">
      <c r="A454" s="8" t="inlineStr">
        <is>
          <t>GKL (114090)</t>
        </is>
      </c>
      <c r="B454" s="8" t="inlineStr">
        <is>
          <t>유원지 및 기타 오락관련 서비스업</t>
        </is>
      </c>
      <c r="C454" s="9" t="n">
        <v>8910</v>
      </c>
      <c r="D454" s="10" t="n">
        <v>30</v>
      </c>
      <c r="E454" s="11" t="n">
        <v>0.0034</v>
      </c>
      <c r="F454" s="9" t="n">
        <v>551128050000</v>
      </c>
      <c r="G454" s="10" t="n">
        <v>-2000000</v>
      </c>
      <c r="H454" s="10" t="n">
        <v>-246</v>
      </c>
      <c r="I454" s="12" t="n">
        <v>-3.628920719966985e-06</v>
      </c>
      <c r="J454" s="10" t="n">
        <v>0</v>
      </c>
      <c r="K454" s="10" t="n">
        <v>-27</v>
      </c>
      <c r="L454" s="12" t="n">
        <v>0</v>
      </c>
      <c r="M454" s="10" t="n">
        <v>-29000000</v>
      </c>
      <c r="N454" s="10" t="n">
        <v>-3266</v>
      </c>
      <c r="O454" s="12" t="n">
        <v>-5.261935043952127e-05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-33000000</v>
      </c>
      <c r="Z454" s="10" t="n">
        <v>-3731</v>
      </c>
      <c r="AA454" s="12" t="n">
        <v>-5.987719187945523e-05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15</v>
      </c>
      <c r="AG454" s="12" t="n">
        <v>0</v>
      </c>
    </row>
    <row r="455">
      <c r="A455" t="inlineStr">
        <is>
          <t>넥센타이어 (002350)</t>
        </is>
      </c>
      <c r="B455" t="inlineStr">
        <is>
          <t>고무제품 제조업</t>
        </is>
      </c>
      <c r="C455" s="7" t="n">
        <v>5590</v>
      </c>
      <c r="D455" s="5" t="n">
        <v>0</v>
      </c>
      <c r="E455" s="13" t="n">
        <v>0</v>
      </c>
      <c r="F455" s="7" t="n">
        <v>545958530000</v>
      </c>
      <c r="G455" s="5" t="n">
        <v>1000000</v>
      </c>
      <c r="H455" s="5" t="n">
        <v>232</v>
      </c>
      <c r="I455" s="6" t="n">
        <v>1.831640948992957e-06</v>
      </c>
      <c r="J455" s="5" t="n">
        <v>-51000000</v>
      </c>
      <c r="K455" s="5" t="n">
        <v>-9220</v>
      </c>
      <c r="L455" s="6" t="n">
        <v>-9.341368839864082e-05</v>
      </c>
      <c r="M455" s="5" t="n">
        <v>-3000000</v>
      </c>
      <c r="N455" s="5" t="n">
        <v>-514</v>
      </c>
      <c r="O455" s="6" t="n">
        <v>-5.494922846978873e-06</v>
      </c>
      <c r="P455" s="5" t="n">
        <v>0</v>
      </c>
      <c r="Q455" s="5" t="n">
        <v>57</v>
      </c>
      <c r="R455" s="6" t="n">
        <v>0</v>
      </c>
      <c r="S455" s="5" t="n">
        <v>0</v>
      </c>
      <c r="T455" s="5" t="n">
        <v>0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0</v>
      </c>
      <c r="AF455" s="5" t="n">
        <v>0</v>
      </c>
      <c r="AG455" s="6" t="n">
        <v>0</v>
      </c>
    </row>
    <row r="456">
      <c r="A456" s="8" t="inlineStr">
        <is>
          <t>가비아 (079940)</t>
        </is>
      </c>
      <c r="B456" s="8" t="inlineStr">
        <is>
          <t>소프트웨어 개발 및 공급업</t>
        </is>
      </c>
      <c r="C456" s="9" t="n">
        <v>40600</v>
      </c>
      <c r="D456" s="10" t="n">
        <v>-650</v>
      </c>
      <c r="E456" s="11" t="n">
        <v>-0.0158</v>
      </c>
      <c r="F456" s="9" t="n">
        <v>544852000000</v>
      </c>
      <c r="G456" s="10" t="n">
        <v>-144000000</v>
      </c>
      <c r="H456" s="10" t="n">
        <v>-3504</v>
      </c>
      <c r="I456" s="12" t="n">
        <v>-0.000264291954512418</v>
      </c>
      <c r="J456" s="10" t="n">
        <v>0</v>
      </c>
      <c r="K456" s="10" t="n">
        <v>0</v>
      </c>
      <c r="L456" s="12" t="n">
        <v>0</v>
      </c>
      <c r="M456" s="10" t="n">
        <v>801000000</v>
      </c>
      <c r="N456" s="10" t="n">
        <v>19528</v>
      </c>
      <c r="O456" s="12" t="n">
        <v>0.001470123996975325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0</v>
      </c>
      <c r="AG456" s="12" t="n">
        <v>0</v>
      </c>
    </row>
    <row r="457">
      <c r="A457" t="inlineStr">
        <is>
          <t>에스티큐브 (052020)</t>
        </is>
      </c>
      <c r="B457" t="inlineStr">
        <is>
          <t>기계장비 및 관련 물품 도매업</t>
        </is>
      </c>
      <c r="C457" s="7" t="n">
        <v>8010</v>
      </c>
      <c r="D457" s="5" t="n">
        <v>310</v>
      </c>
      <c r="E457" s="13" t="n">
        <v>0.0403</v>
      </c>
      <c r="F457" s="7" t="n">
        <v>544543830000</v>
      </c>
      <c r="G457" s="5" t="n">
        <v>0</v>
      </c>
      <c r="H457" s="5" t="n">
        <v>0</v>
      </c>
      <c r="I457" s="6" t="n">
        <v>0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0</v>
      </c>
      <c r="Z457" s="5" t="n">
        <v>0</v>
      </c>
      <c r="AA457" s="6" t="n">
        <v>0</v>
      </c>
      <c r="AB457" s="5" t="n">
        <v>0</v>
      </c>
      <c r="AC457" s="5" t="n">
        <v>0</v>
      </c>
      <c r="AD457" s="6" t="n">
        <v>0</v>
      </c>
      <c r="AE457" s="5" t="n">
        <v>2000000</v>
      </c>
      <c r="AF457" s="5" t="n">
        <v>180</v>
      </c>
      <c r="AG457" s="6" t="n">
        <v>3.672798937047914e-06</v>
      </c>
    </row>
    <row r="458">
      <c r="A458" s="8" t="inlineStr">
        <is>
          <t>오름테라퓨틱 (475830)</t>
        </is>
      </c>
      <c r="B458" s="8" t="inlineStr">
        <is>
          <t>기초 의약물질 제조업</t>
        </is>
      </c>
      <c r="C458" s="9" t="n">
        <v>24800</v>
      </c>
      <c r="D458" s="10" t="n">
        <v>-600</v>
      </c>
      <c r="E458" s="11" t="n">
        <v>-0.0236</v>
      </c>
      <c r="F458" s="9" t="n">
        <v>539449600000</v>
      </c>
      <c r="G458" s="10" t="n">
        <v>-194000000</v>
      </c>
      <c r="H458" s="10" t="n">
        <v>-7681</v>
      </c>
      <c r="I458" s="12" t="n">
        <v>-0.0003596258111971906</v>
      </c>
      <c r="J458" s="10" t="n">
        <v>-16000000</v>
      </c>
      <c r="K458" s="10" t="n">
        <v>-649</v>
      </c>
      <c r="L458" s="12" t="n">
        <v>-2.965986071729407e-05</v>
      </c>
      <c r="M458" s="10" t="n">
        <v>-16000000</v>
      </c>
      <c r="N458" s="10" t="n">
        <v>-630</v>
      </c>
      <c r="O458" s="12" t="n">
        <v>-2.965986071729407e-05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0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43000000</v>
      </c>
      <c r="AF458" s="10" t="n">
        <v>1733</v>
      </c>
      <c r="AG458" s="12" t="n">
        <v>7.971087567772782e-05</v>
      </c>
    </row>
    <row r="459">
      <c r="A459" t="inlineStr">
        <is>
          <t>SK증권 (001510)</t>
        </is>
      </c>
      <c r="B459" t="inlineStr">
        <is>
          <t>금융 지원 서비스업</t>
        </is>
      </c>
      <c r="C459" s="7" t="n">
        <v>2330</v>
      </c>
      <c r="D459" s="5" t="n">
        <v>-5</v>
      </c>
      <c r="E459" s="13" t="n">
        <v>-0.0021</v>
      </c>
      <c r="F459" s="7" t="n">
        <v>538917350000</v>
      </c>
      <c r="G459" s="5" t="n">
        <v>-4000000</v>
      </c>
      <c r="H459" s="5" t="n">
        <v>-1783</v>
      </c>
      <c r="I459" s="6" t="n">
        <v>-7.422288408417357e-06</v>
      </c>
      <c r="J459" s="5" t="n">
        <v>0</v>
      </c>
      <c r="K459" s="5" t="n">
        <v>-69</v>
      </c>
      <c r="L459" s="6" t="n">
        <v>0</v>
      </c>
      <c r="M459" s="5" t="n">
        <v>-1000000</v>
      </c>
      <c r="N459" s="5" t="n">
        <v>-300</v>
      </c>
      <c r="O459" s="6" t="n">
        <v>-1.855572102104339e-06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-52000000</v>
      </c>
      <c r="AF459" s="5" t="n">
        <v>-22131</v>
      </c>
      <c r="AG459" s="6" t="n">
        <v>-9.648974930942564e-05</v>
      </c>
    </row>
    <row r="460">
      <c r="A460" s="8" t="inlineStr">
        <is>
          <t>코나아이 (052400)</t>
        </is>
      </c>
      <c r="B460" s="8" t="inlineStr">
        <is>
          <t>소프트웨어 개발 및 공급업</t>
        </is>
      </c>
      <c r="C460" s="9" t="n">
        <v>36900</v>
      </c>
      <c r="D460" s="10" t="n">
        <v>-800</v>
      </c>
      <c r="E460" s="11" t="n">
        <v>-0.0212</v>
      </c>
      <c r="F460" s="9" t="n">
        <v>537374700000</v>
      </c>
      <c r="G460" s="10" t="n">
        <v>1000000</v>
      </c>
      <c r="H460" s="10" t="n">
        <v>11</v>
      </c>
      <c r="I460" s="12" t="n">
        <v>1.860898922111517e-06</v>
      </c>
      <c r="J460" s="10" t="n">
        <v>-411000000</v>
      </c>
      <c r="K460" s="10" t="n">
        <v>-11115</v>
      </c>
      <c r="L460" s="12" t="n">
        <v>-0.0007648294569878336</v>
      </c>
      <c r="M460" s="10" t="n">
        <v>10000000</v>
      </c>
      <c r="N460" s="10" t="n">
        <v>263</v>
      </c>
      <c r="O460" s="12" t="n">
        <v>1.860898922111517e-05</v>
      </c>
      <c r="P460" s="10" t="n">
        <v>0</v>
      </c>
      <c r="Q460" s="10" t="n">
        <v>0</v>
      </c>
      <c r="R460" s="12" t="n">
        <v>0</v>
      </c>
      <c r="S460" s="10" t="n">
        <v>-179000000</v>
      </c>
      <c r="T460" s="10" t="n">
        <v>-4850</v>
      </c>
      <c r="U460" s="12" t="n">
        <v>-0.0003331009070579616</v>
      </c>
      <c r="V460" s="10" t="n">
        <v>0</v>
      </c>
      <c r="W460" s="10" t="n">
        <v>0</v>
      </c>
      <c r="X460" s="12" t="n">
        <v>0</v>
      </c>
      <c r="Y460" s="10" t="n">
        <v>-70000000</v>
      </c>
      <c r="Z460" s="10" t="n">
        <v>-1898</v>
      </c>
      <c r="AA460" s="12" t="n">
        <v>-0.0001302629245478062</v>
      </c>
      <c r="AB460" s="10" t="n">
        <v>0</v>
      </c>
      <c r="AC460" s="10" t="n">
        <v>0</v>
      </c>
      <c r="AD460" s="12" t="n">
        <v>0</v>
      </c>
      <c r="AE460" s="10" t="n">
        <v>-4000000</v>
      </c>
      <c r="AF460" s="10" t="n">
        <v>-112</v>
      </c>
      <c r="AG460" s="12" t="n">
        <v>-7.443595688446069e-06</v>
      </c>
    </row>
    <row r="461">
      <c r="A461" t="inlineStr">
        <is>
          <t>한화갤러리아 (452260)</t>
        </is>
      </c>
      <c r="B461" t="inlineStr">
        <is>
          <t>종합 소매업</t>
        </is>
      </c>
      <c r="C461" s="7" t="n">
        <v>2770</v>
      </c>
      <c r="D461" s="5" t="n">
        <v>50</v>
      </c>
      <c r="E461" s="13" t="n">
        <v>0.0184</v>
      </c>
      <c r="F461" s="7" t="n">
        <v>536989430000</v>
      </c>
      <c r="G461" s="5" t="n">
        <v>-2000000</v>
      </c>
      <c r="H461" s="5" t="n">
        <v>-630</v>
      </c>
      <c r="I461" s="6" t="n">
        <v>-3.72446809614111e-06</v>
      </c>
      <c r="J461" s="5" t="n">
        <v>0</v>
      </c>
      <c r="K461" s="5" t="n">
        <v>-85</v>
      </c>
      <c r="L461" s="6" t="n">
        <v>0</v>
      </c>
      <c r="M461" s="5" t="n">
        <v>-1000000</v>
      </c>
      <c r="N461" s="5" t="n">
        <v>-254</v>
      </c>
      <c r="O461" s="6" t="n">
        <v>-1.862234048070555e-06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100000000</v>
      </c>
      <c r="Z461" s="5" t="n">
        <v>36164</v>
      </c>
      <c r="AA461" s="6" t="n">
        <v>0.0001862234048070555</v>
      </c>
      <c r="AB461" s="5" t="n">
        <v>0</v>
      </c>
      <c r="AC461" s="5" t="n">
        <v>0</v>
      </c>
      <c r="AD461" s="6" t="n">
        <v>0</v>
      </c>
      <c r="AE461" s="5" t="n">
        <v>895000000</v>
      </c>
      <c r="AF461" s="5" t="n">
        <v>322799</v>
      </c>
      <c r="AG461" s="6" t="n">
        <v>0.001666699473023147</v>
      </c>
    </row>
    <row r="462">
      <c r="A462" s="8" t="inlineStr">
        <is>
          <t>풍산홀딩스 (005810)</t>
        </is>
      </c>
      <c r="B462" s="8" t="inlineStr">
        <is>
          <t>기타 금융업</t>
        </is>
      </c>
      <c r="C462" s="9" t="n">
        <v>37200</v>
      </c>
      <c r="D462" s="10" t="n">
        <v>-300</v>
      </c>
      <c r="E462" s="11" t="n">
        <v>-0.008</v>
      </c>
      <c r="F462" s="9" t="n">
        <v>536312400000</v>
      </c>
      <c r="G462" s="10" t="n">
        <v>-6000000</v>
      </c>
      <c r="H462" s="10" t="n">
        <v>-167</v>
      </c>
      <c r="I462" s="12" t="n">
        <v>-1.11875093695391e-05</v>
      </c>
      <c r="J462" s="10" t="n">
        <v>0</v>
      </c>
      <c r="K462" s="10" t="n">
        <v>-6</v>
      </c>
      <c r="L462" s="12" t="n">
        <v>0</v>
      </c>
      <c r="M462" s="10" t="n">
        <v>-1000000</v>
      </c>
      <c r="N462" s="10" t="n">
        <v>-19</v>
      </c>
      <c r="O462" s="12" t="n">
        <v>-1.864584894923183e-06</v>
      </c>
      <c r="P462" s="10" t="n">
        <v>0</v>
      </c>
      <c r="Q462" s="10" t="n">
        <v>0</v>
      </c>
      <c r="R462" s="12" t="n">
        <v>0</v>
      </c>
      <c r="S462" s="10" t="n">
        <v>0</v>
      </c>
      <c r="T462" s="10" t="n">
        <v>0</v>
      </c>
      <c r="U462" s="12" t="n">
        <v>0</v>
      </c>
      <c r="V462" s="10" t="n">
        <v>0</v>
      </c>
      <c r="W462" s="10" t="n">
        <v>0</v>
      </c>
      <c r="X462" s="12" t="n">
        <v>0</v>
      </c>
      <c r="Y462" s="10" t="n">
        <v>0</v>
      </c>
      <c r="Z462" s="10" t="n">
        <v>0</v>
      </c>
      <c r="AA462" s="12" t="n">
        <v>0</v>
      </c>
      <c r="AB462" s="10" t="n">
        <v>0</v>
      </c>
      <c r="AC462" s="10" t="n">
        <v>0</v>
      </c>
      <c r="AD462" s="12" t="n">
        <v>0</v>
      </c>
      <c r="AE462" s="10" t="n">
        <v>2000000</v>
      </c>
      <c r="AF462" s="10" t="n">
        <v>44</v>
      </c>
      <c r="AG462" s="12" t="n">
        <v>3.729169789846366e-06</v>
      </c>
    </row>
    <row r="463">
      <c r="A463" t="inlineStr">
        <is>
          <t>지투지바이오 (456160)</t>
        </is>
      </c>
      <c r="B463" t="inlineStr">
        <is>
          <t>의약품 제조업</t>
        </is>
      </c>
      <c r="C463" s="7" t="n">
        <v>32200</v>
      </c>
      <c r="D463" s="5" t="n">
        <v>300</v>
      </c>
      <c r="E463" s="13" t="n">
        <v>0.009399999999999999</v>
      </c>
      <c r="F463" s="7" t="n">
        <v>535453800000</v>
      </c>
      <c r="G463" s="5" t="n">
        <v>-31000000</v>
      </c>
      <c r="H463" s="5" t="n">
        <v>-969</v>
      </c>
      <c r="I463" s="6" t="n">
        <v>-5.789481744270001e-05</v>
      </c>
      <c r="J463" s="5" t="n">
        <v>69000000</v>
      </c>
      <c r="K463" s="5" t="n">
        <v>2115</v>
      </c>
      <c r="L463" s="6" t="n">
        <v>0.0001288626581789129</v>
      </c>
      <c r="M463" s="5" t="n">
        <v>-180000000</v>
      </c>
      <c r="N463" s="5" t="n">
        <v>-5569</v>
      </c>
      <c r="O463" s="6" t="n">
        <v>-0.0003361634561189033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-7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53000000</v>
      </c>
      <c r="Z463" s="5" t="n">
        <v>1642</v>
      </c>
      <c r="AA463" s="6" t="n">
        <v>9.898146207945485e-05</v>
      </c>
      <c r="AB463" s="5" t="n">
        <v>0</v>
      </c>
      <c r="AC463" s="5" t="n">
        <v>0</v>
      </c>
      <c r="AD463" s="6" t="n">
        <v>0</v>
      </c>
      <c r="AE463" s="5" t="n">
        <v>-13000000</v>
      </c>
      <c r="AF463" s="5" t="n">
        <v>-400</v>
      </c>
      <c r="AG463" s="6" t="n">
        <v>-2.427847183080968e-05</v>
      </c>
    </row>
    <row r="464">
      <c r="A464" s="8" t="inlineStr">
        <is>
          <t>PI첨단소재 (178920)</t>
        </is>
      </c>
      <c r="B464" s="8" t="inlineStr">
        <is>
          <t>플라스틱제품 제조업</t>
        </is>
      </c>
      <c r="C464" s="9" t="n">
        <v>18230</v>
      </c>
      <c r="D464" s="10" t="n">
        <v>70</v>
      </c>
      <c r="E464" s="11" t="n">
        <v>0.0039</v>
      </c>
      <c r="F464" s="9" t="n">
        <v>535342180000</v>
      </c>
      <c r="G464" s="10" t="n">
        <v>-2000000</v>
      </c>
      <c r="H464" s="10" t="n">
        <v>-103</v>
      </c>
      <c r="I464" s="12" t="n">
        <v>-3.73592829916746e-06</v>
      </c>
      <c r="J464" s="10" t="n">
        <v>2000000</v>
      </c>
      <c r="K464" s="10" t="n">
        <v>134</v>
      </c>
      <c r="L464" s="12" t="n">
        <v>3.73592829916746e-06</v>
      </c>
      <c r="M464" s="10" t="n">
        <v>-1000000</v>
      </c>
      <c r="N464" s="10" t="n">
        <v>-38</v>
      </c>
      <c r="O464" s="12" t="n">
        <v>-1.86796414958373e-06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23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0</v>
      </c>
      <c r="AG464" s="12" t="n">
        <v>0</v>
      </c>
    </row>
    <row r="465">
      <c r="A465" t="inlineStr">
        <is>
          <t>솔루스첨단소재 (336370)</t>
        </is>
      </c>
      <c r="B465" t="inlineStr">
        <is>
          <t>전자부품 제조업</t>
        </is>
      </c>
      <c r="C465" s="7" t="n">
        <v>7620</v>
      </c>
      <c r="D465" s="5" t="n">
        <v>-200</v>
      </c>
      <c r="E465" s="13" t="n">
        <v>-0.0256</v>
      </c>
      <c r="F465" s="7" t="n">
        <v>535015440000</v>
      </c>
      <c r="G465" s="5" t="n">
        <v>-1000000</v>
      </c>
      <c r="H465" s="5" t="n">
        <v>-180</v>
      </c>
      <c r="I465" s="6" t="n">
        <v>-1.869104936485571e-06</v>
      </c>
      <c r="J465" s="5" t="n">
        <v>-133000000</v>
      </c>
      <c r="K465" s="5" t="n">
        <v>-17389</v>
      </c>
      <c r="L465" s="6" t="n">
        <v>-0.000248590956552581</v>
      </c>
      <c r="M465" s="5" t="n">
        <v>104000000</v>
      </c>
      <c r="N465" s="5" t="n">
        <v>13567</v>
      </c>
      <c r="O465" s="6" t="n">
        <v>0.0001943869133944994</v>
      </c>
      <c r="P465" s="5" t="n">
        <v>0</v>
      </c>
      <c r="Q465" s="5" t="n">
        <v>0</v>
      </c>
      <c r="R465" s="6" t="n">
        <v>0</v>
      </c>
      <c r="S465" s="5" t="n">
        <v>0</v>
      </c>
      <c r="T465" s="5" t="n">
        <v>0</v>
      </c>
      <c r="U465" s="6" t="n">
        <v>0</v>
      </c>
      <c r="V465" s="5" t="n">
        <v>0</v>
      </c>
      <c r="W465" s="5" t="n">
        <v>0</v>
      </c>
      <c r="X465" s="6" t="n">
        <v>0</v>
      </c>
      <c r="Y465" s="5" t="n">
        <v>-28000000</v>
      </c>
      <c r="Z465" s="5" t="n">
        <v>-3648</v>
      </c>
      <c r="AA465" s="6" t="n">
        <v>-5.2334938221596e-05</v>
      </c>
      <c r="AB465" s="5" t="n">
        <v>0</v>
      </c>
      <c r="AC465" s="5" t="n">
        <v>0</v>
      </c>
      <c r="AD465" s="6" t="n">
        <v>0</v>
      </c>
      <c r="AE465" s="5" t="n">
        <v>0</v>
      </c>
      <c r="AF465" s="5" t="n">
        <v>0</v>
      </c>
      <c r="AG465" s="6" t="n">
        <v>0</v>
      </c>
    </row>
    <row r="466">
      <c r="A466" s="8" t="inlineStr">
        <is>
          <t>쿠쿠홈시스 (284740)</t>
        </is>
      </c>
      <c r="B466" s="8" t="inlineStr">
        <is>
          <t>개인 및 가정용품 임대업</t>
        </is>
      </c>
      <c r="C466" s="9" t="n">
        <v>23800</v>
      </c>
      <c r="D466" s="10" t="n">
        <v>0</v>
      </c>
      <c r="E466" s="11" t="n">
        <v>0</v>
      </c>
      <c r="F466" s="9" t="n">
        <v>534000600000</v>
      </c>
      <c r="G466" s="10" t="n">
        <v>-2000000</v>
      </c>
      <c r="H466" s="10" t="n">
        <v>-97</v>
      </c>
      <c r="I466" s="12" t="n">
        <v>-3.745314143841786e-06</v>
      </c>
      <c r="J466" s="10" t="n">
        <v>6000000</v>
      </c>
      <c r="K466" s="10" t="n">
        <v>243</v>
      </c>
      <c r="L466" s="12" t="n">
        <v>1.123594243152536e-05</v>
      </c>
      <c r="M466" s="10" t="n">
        <v>-1000000</v>
      </c>
      <c r="N466" s="10" t="n">
        <v>-30</v>
      </c>
      <c r="O466" s="12" t="n">
        <v>-1.872657071920893e-06</v>
      </c>
      <c r="P466" s="10" t="n">
        <v>0</v>
      </c>
      <c r="Q466" s="10" t="n">
        <v>0</v>
      </c>
      <c r="R466" s="12" t="n">
        <v>0</v>
      </c>
      <c r="S466" s="10" t="n">
        <v>1000000</v>
      </c>
      <c r="T466" s="10" t="n">
        <v>39</v>
      </c>
      <c r="U466" s="12" t="n">
        <v>1.872657071920893e-06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-2000000</v>
      </c>
      <c r="AF466" s="10" t="n">
        <v>-80</v>
      </c>
      <c r="AG466" s="12" t="n">
        <v>-3.745314143841786e-06</v>
      </c>
    </row>
    <row r="467">
      <c r="A467" t="inlineStr">
        <is>
          <t>NHN KCP (060250)</t>
        </is>
      </c>
      <c r="B467" t="inlineStr">
        <is>
          <t>금융 지원 서비스업</t>
        </is>
      </c>
      <c r="C467" s="7" t="n">
        <v>13250</v>
      </c>
      <c r="D467" s="5" t="n">
        <v>140</v>
      </c>
      <c r="E467" s="13" t="n">
        <v>0.0107</v>
      </c>
      <c r="F467" s="7" t="n">
        <v>532120000000</v>
      </c>
      <c r="G467" s="5" t="n">
        <v>-71000000</v>
      </c>
      <c r="H467" s="5" t="n">
        <v>-5373</v>
      </c>
      <c r="I467" s="6" t="n">
        <v>-0.0001334285499511389</v>
      </c>
      <c r="J467" s="5" t="n">
        <v>-7000000</v>
      </c>
      <c r="K467" s="5" t="n">
        <v>-518</v>
      </c>
      <c r="L467" s="6" t="n">
        <v>-1.315492745997144e-05</v>
      </c>
      <c r="M467" s="5" t="n">
        <v>0</v>
      </c>
      <c r="N467" s="5" t="n">
        <v>0</v>
      </c>
      <c r="O467" s="6" t="n">
        <v>0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0</v>
      </c>
      <c r="AF467" s="5" t="n">
        <v>0</v>
      </c>
      <c r="AG467" s="6" t="n">
        <v>0</v>
      </c>
    </row>
    <row r="468">
      <c r="A468" s="8" t="inlineStr">
        <is>
          <t>부국증권 (001270)</t>
        </is>
      </c>
      <c r="B468" s="8" t="inlineStr">
        <is>
          <t>금융 지원 서비스업</t>
        </is>
      </c>
      <c r="C468" s="9" t="n">
        <v>51000</v>
      </c>
      <c r="D468" s="10" t="n">
        <v>-100</v>
      </c>
      <c r="E468" s="11" t="n">
        <v>-0.002</v>
      </c>
      <c r="F468" s="9" t="n">
        <v>528819000000</v>
      </c>
      <c r="G468" s="10" t="n">
        <v>6000000</v>
      </c>
      <c r="H468" s="10" t="n">
        <v>126</v>
      </c>
      <c r="I468" s="12" t="n">
        <v>1.13460371128874e-05</v>
      </c>
      <c r="J468" s="10" t="n">
        <v>0</v>
      </c>
      <c r="K468" s="10" t="n">
        <v>-2</v>
      </c>
      <c r="L468" s="12" t="n">
        <v>0</v>
      </c>
      <c r="M468" s="10" t="n">
        <v>-1000000</v>
      </c>
      <c r="N468" s="10" t="n">
        <v>-14</v>
      </c>
      <c r="O468" s="12" t="n">
        <v>-1.891006185481233e-06</v>
      </c>
      <c r="P468" s="10" t="n">
        <v>2000000</v>
      </c>
      <c r="Q468" s="10" t="n">
        <v>38</v>
      </c>
      <c r="R468" s="12" t="n">
        <v>3.782012370962465e-06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0</v>
      </c>
      <c r="AF468" s="10" t="n">
        <v>0</v>
      </c>
      <c r="AG468" s="12" t="n">
        <v>0</v>
      </c>
    </row>
    <row r="469">
      <c r="A469" t="inlineStr">
        <is>
          <t>오킨스전자 (080580)</t>
        </is>
      </c>
      <c r="B469" t="inlineStr">
        <is>
          <t>전자부품 제조업</t>
        </is>
      </c>
      <c r="C469" s="7" t="n">
        <v>25050</v>
      </c>
      <c r="D469" s="5" t="n">
        <v>2050</v>
      </c>
      <c r="E469" s="13" t="n">
        <v>0.0891</v>
      </c>
      <c r="F469" s="7" t="n">
        <v>528304500000</v>
      </c>
      <c r="G469" s="5" t="n">
        <v>1273000000</v>
      </c>
      <c r="H469" s="5" t="n">
        <v>50958</v>
      </c>
      <c r="I469" s="6" t="n">
        <v>0.002409595223966481</v>
      </c>
      <c r="J469" s="5" t="n">
        <v>1141000000</v>
      </c>
      <c r="K469" s="5" t="n">
        <v>45685</v>
      </c>
      <c r="L469" s="6" t="n">
        <v>0.002159739317003736</v>
      </c>
      <c r="M469" s="5" t="n">
        <v>-1096000000</v>
      </c>
      <c r="N469" s="5" t="n">
        <v>-43962</v>
      </c>
      <c r="O469" s="6" t="n">
        <v>-0.002074561166902799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1236000000</v>
      </c>
      <c r="Z469" s="5" t="n">
        <v>49511</v>
      </c>
      <c r="AA469" s="6" t="n">
        <v>0.002339559856105712</v>
      </c>
      <c r="AB469" s="5" t="n">
        <v>0</v>
      </c>
      <c r="AC469" s="5" t="n">
        <v>0</v>
      </c>
      <c r="AD469" s="6" t="n">
        <v>0</v>
      </c>
      <c r="AE469" s="5" t="n">
        <v>-43000000</v>
      </c>
      <c r="AF469" s="5" t="n">
        <v>-1582</v>
      </c>
      <c r="AG469" s="6" t="n">
        <v>-8.13924545408945e-05</v>
      </c>
    </row>
    <row r="470">
      <c r="A470" s="8" t="inlineStr">
        <is>
          <t>한솔테크닉스 (004710)</t>
        </is>
      </c>
      <c r="B470" s="8" t="inlineStr">
        <is>
          <t>전자부품 제조업</t>
        </is>
      </c>
      <c r="C470" s="9" t="n">
        <v>9930</v>
      </c>
      <c r="D470" s="10" t="n">
        <v>120</v>
      </c>
      <c r="E470" s="11" t="n">
        <v>0.0122</v>
      </c>
      <c r="F470" s="9" t="n">
        <v>526716990000</v>
      </c>
      <c r="G470" s="10" t="n">
        <v>-10000000</v>
      </c>
      <c r="H470" s="10" t="n">
        <v>-1040</v>
      </c>
      <c r="I470" s="12" t="n">
        <v>-1.898552769296468e-05</v>
      </c>
      <c r="J470" s="10" t="n">
        <v>75000000</v>
      </c>
      <c r="K470" s="10" t="n">
        <v>7309</v>
      </c>
      <c r="L470" s="12" t="n">
        <v>0.0001423914576972351</v>
      </c>
      <c r="M470" s="10" t="n">
        <v>64000000</v>
      </c>
      <c r="N470" s="10" t="n">
        <v>6349</v>
      </c>
      <c r="O470" s="12" t="n">
        <v>0.0001215073772349739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1000000</v>
      </c>
      <c r="AF470" s="10" t="n">
        <v>156</v>
      </c>
      <c r="AG470" s="12" t="n">
        <v>1.898552769296468e-06</v>
      </c>
    </row>
    <row r="471">
      <c r="A471" t="inlineStr">
        <is>
          <t>엑스게이트 (356680)</t>
        </is>
      </c>
      <c r="B471" t="inlineStr">
        <is>
          <t>소프트웨어 개발 및 공급업</t>
        </is>
      </c>
      <c r="C471" s="7" t="n">
        <v>18320</v>
      </c>
      <c r="D471" s="5" t="n">
        <v>1780</v>
      </c>
      <c r="E471" s="13" t="n">
        <v>0.1076</v>
      </c>
      <c r="F471" s="7" t="n">
        <v>522907760000</v>
      </c>
      <c r="G471" s="5" t="n">
        <v>22000000</v>
      </c>
      <c r="H471" s="5" t="n">
        <v>1217</v>
      </c>
      <c r="I471" s="6" t="n">
        <v>4.207242975319395e-05</v>
      </c>
      <c r="J471" s="5" t="n">
        <v>0</v>
      </c>
      <c r="K471" s="5" t="n">
        <v>0</v>
      </c>
      <c r="L471" s="6" t="n">
        <v>0</v>
      </c>
      <c r="M471" s="5" t="n">
        <v>-21000000</v>
      </c>
      <c r="N471" s="5" t="n">
        <v>-1137</v>
      </c>
      <c r="O471" s="6" t="n">
        <v>-4.016004658259422e-05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-11000000</v>
      </c>
      <c r="AF471" s="5" t="n">
        <v>-1017</v>
      </c>
      <c r="AG471" s="6" t="n">
        <v>-2.103621487659697e-05</v>
      </c>
    </row>
    <row r="472">
      <c r="A472" s="8" t="inlineStr">
        <is>
          <t>F&amp;F홀딩스 (007700)</t>
        </is>
      </c>
      <c r="B472" s="8" t="inlineStr">
        <is>
          <t>기타 금융업</t>
        </is>
      </c>
      <c r="C472" s="9" t="n">
        <v>13360</v>
      </c>
      <c r="D472" s="10" t="n">
        <v>10</v>
      </c>
      <c r="E472" s="11" t="n">
        <v>0.0007000000000000001</v>
      </c>
      <c r="F472" s="9" t="n">
        <v>522563040000</v>
      </c>
      <c r="G472" s="10" t="n">
        <v>-1000000</v>
      </c>
      <c r="H472" s="10" t="n">
        <v>-41</v>
      </c>
      <c r="I472" s="12" t="n">
        <v>-1.913644715477773e-06</v>
      </c>
      <c r="J472" s="10" t="n">
        <v>-2000000</v>
      </c>
      <c r="K472" s="10" t="n">
        <v>-137</v>
      </c>
      <c r="L472" s="12" t="n">
        <v>-3.827289430955545e-06</v>
      </c>
      <c r="M472" s="10" t="n">
        <v>-1000000</v>
      </c>
      <c r="N472" s="10" t="n">
        <v>-52</v>
      </c>
      <c r="O472" s="12" t="n">
        <v>-1.913644715477773e-06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-13000000</v>
      </c>
      <c r="Z472" s="10" t="n">
        <v>-1000</v>
      </c>
      <c r="AA472" s="12" t="n">
        <v>-2.487738130121105e-05</v>
      </c>
      <c r="AB472" s="10" t="n">
        <v>0</v>
      </c>
      <c r="AC472" s="10" t="n">
        <v>0</v>
      </c>
      <c r="AD472" s="12" t="n">
        <v>0</v>
      </c>
      <c r="AE472" s="10" t="n">
        <v>0</v>
      </c>
      <c r="AF472" s="10" t="n">
        <v>0</v>
      </c>
      <c r="AG472" s="12" t="n">
        <v>0</v>
      </c>
    </row>
    <row r="473">
      <c r="A473" t="inlineStr">
        <is>
          <t>DI동일 (001530)</t>
        </is>
      </c>
      <c r="B473" t="inlineStr">
        <is>
          <t>상품 중개업</t>
        </is>
      </c>
      <c r="C473" s="7" t="n">
        <v>25200</v>
      </c>
      <c r="D473" s="5" t="n">
        <v>-150</v>
      </c>
      <c r="E473" s="13" t="n">
        <v>-0.0059</v>
      </c>
      <c r="F473" s="7" t="n">
        <v>522018000000</v>
      </c>
      <c r="G473" s="5" t="n">
        <v>-2000000</v>
      </c>
      <c r="H473" s="5" t="n">
        <v>-88</v>
      </c>
      <c r="I473" s="6" t="n">
        <v>-3.831285511227582e-06</v>
      </c>
      <c r="J473" s="5" t="n">
        <v>-73000000</v>
      </c>
      <c r="K473" s="5" t="n">
        <v>-2908</v>
      </c>
      <c r="L473" s="6" t="n">
        <v>-0.0001398419211598067</v>
      </c>
      <c r="M473" s="5" t="n">
        <v>42000000</v>
      </c>
      <c r="N473" s="5" t="n">
        <v>1678</v>
      </c>
      <c r="O473" s="6" t="n">
        <v>8.045699573577921e-05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150000000</v>
      </c>
      <c r="AF473" s="5" t="n">
        <v>5999</v>
      </c>
      <c r="AG473" s="6" t="n">
        <v>0.0002873464133420686</v>
      </c>
    </row>
    <row r="474">
      <c r="A474" s="8" t="inlineStr">
        <is>
          <t>프로티나 (468530)</t>
        </is>
      </c>
      <c r="B474" s="8" t="inlineStr">
        <is>
          <t>자연과학 및 공학 연구개발업</t>
        </is>
      </c>
      <c r="C474" s="9" t="n">
        <v>46900</v>
      </c>
      <c r="D474" s="10" t="n">
        <v>6950</v>
      </c>
      <c r="E474" s="11" t="n">
        <v>0.174</v>
      </c>
      <c r="F474" s="9" t="n">
        <v>520824500000</v>
      </c>
      <c r="G474" s="10" t="n">
        <v>-57000000</v>
      </c>
      <c r="H474" s="10" t="n">
        <v>-1270</v>
      </c>
      <c r="I474" s="12" t="n">
        <v>-0.00010944185613388</v>
      </c>
      <c r="J474" s="10" t="n">
        <v>1075000000</v>
      </c>
      <c r="K474" s="10" t="n">
        <v>22690</v>
      </c>
      <c r="L474" s="12" t="n">
        <v>0.002064035006033702</v>
      </c>
      <c r="M474" s="10" t="n">
        <v>2258000000</v>
      </c>
      <c r="N474" s="10" t="n">
        <v>47626</v>
      </c>
      <c r="O474" s="12" t="n">
        <v>0.004335433528952651</v>
      </c>
      <c r="P474" s="10" t="n">
        <v>0</v>
      </c>
      <c r="Q474" s="10" t="n">
        <v>0</v>
      </c>
      <c r="R474" s="12" t="n">
        <v>0</v>
      </c>
      <c r="S474" s="10" t="n">
        <v>137000000</v>
      </c>
      <c r="T474" s="10" t="n">
        <v>2955</v>
      </c>
      <c r="U474" s="12" t="n">
        <v>0.0002630444612340625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-820000000</v>
      </c>
      <c r="AF474" s="10" t="n">
        <v>-17352</v>
      </c>
      <c r="AG474" s="12" t="n">
        <v>-0.001574426702276871</v>
      </c>
    </row>
    <row r="475">
      <c r="A475" t="inlineStr">
        <is>
          <t>태영건설 (009410)</t>
        </is>
      </c>
      <c r="B475" t="inlineStr">
        <is>
          <t>토목 건설업</t>
        </is>
      </c>
      <c r="C475" s="7" t="n">
        <v>1627</v>
      </c>
      <c r="D475" s="5" t="n">
        <v>-2</v>
      </c>
      <c r="E475" s="13" t="n">
        <v>-0.0012</v>
      </c>
      <c r="F475" s="7" t="n">
        <v>519750031000</v>
      </c>
      <c r="G475" s="5" t="n">
        <v>0</v>
      </c>
      <c r="H475" s="5" t="n">
        <v>5</v>
      </c>
      <c r="I475" s="6" t="n">
        <v>0</v>
      </c>
      <c r="J475" s="5" t="n">
        <v>0</v>
      </c>
      <c r="K475" s="5" t="n">
        <v>-67</v>
      </c>
      <c r="L475" s="6" t="n">
        <v>0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-49000000</v>
      </c>
      <c r="AF475" s="5" t="n">
        <v>-30330</v>
      </c>
      <c r="AG475" s="6" t="n">
        <v>-9.427608865308561e-05</v>
      </c>
    </row>
    <row r="476">
      <c r="A476" s="8" t="inlineStr">
        <is>
          <t>세아홀딩스 (058650)</t>
        </is>
      </c>
      <c r="B476" s="8" t="inlineStr">
        <is>
          <t>1차 철강 제조업</t>
        </is>
      </c>
      <c r="C476" s="9" t="n">
        <v>127600</v>
      </c>
      <c r="D476" s="10" t="n">
        <v>-2700</v>
      </c>
      <c r="E476" s="11" t="n">
        <v>-0.0207</v>
      </c>
      <c r="F476" s="9" t="n">
        <v>517418000000</v>
      </c>
      <c r="G476" s="10" t="n">
        <v>-2000000</v>
      </c>
      <c r="H476" s="10" t="n">
        <v>-13</v>
      </c>
      <c r="I476" s="12" t="n">
        <v>-3.86534677958633e-06</v>
      </c>
      <c r="J476" s="10" t="n">
        <v>-48000000</v>
      </c>
      <c r="K476" s="10" t="n">
        <v>-374</v>
      </c>
      <c r="L476" s="12" t="n">
        <v>-9.276832271007195e-05</v>
      </c>
      <c r="M476" s="10" t="n">
        <v>41000000</v>
      </c>
      <c r="N476" s="10" t="n">
        <v>324</v>
      </c>
      <c r="O476" s="12" t="n">
        <v>7.923960898151977e-05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0</v>
      </c>
      <c r="AF476" s="10" t="n">
        <v>0</v>
      </c>
      <c r="AG476" s="12" t="n">
        <v>0</v>
      </c>
    </row>
    <row r="477">
      <c r="A477" t="inlineStr">
        <is>
          <t>위메이드 (112040)</t>
        </is>
      </c>
      <c r="B477" t="inlineStr">
        <is>
          <t>소프트웨어 개발 및 공급업</t>
        </is>
      </c>
      <c r="C477" s="7" t="n">
        <v>15120</v>
      </c>
      <c r="D477" s="5" t="n">
        <v>150</v>
      </c>
      <c r="E477" s="13" t="n">
        <v>0.01</v>
      </c>
      <c r="F477" s="7" t="n">
        <v>513293760000</v>
      </c>
      <c r="G477" s="5" t="n">
        <v>20000000</v>
      </c>
      <c r="H477" s="5" t="n">
        <v>1325</v>
      </c>
      <c r="I477" s="6" t="n">
        <v>3.896404273451522e-05</v>
      </c>
      <c r="J477" s="5" t="n">
        <v>-7000000</v>
      </c>
      <c r="K477" s="5" t="n">
        <v>-462</v>
      </c>
      <c r="L477" s="6" t="n">
        <v>-1.363741495708033e-05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-1000000</v>
      </c>
      <c r="AF477" s="5" t="n">
        <v>-75</v>
      </c>
      <c r="AG477" s="6" t="n">
        <v>-1.948202136725761e-06</v>
      </c>
    </row>
    <row r="478">
      <c r="A478" s="8" t="inlineStr">
        <is>
          <t>아난티 (025980)</t>
        </is>
      </c>
      <c r="B478" s="8" t="inlineStr">
        <is>
          <t>일반 및 생활 숙박시설 운영업</t>
        </is>
      </c>
      <c r="C478" s="9" t="n">
        <v>5260</v>
      </c>
      <c r="D478" s="10" t="n">
        <v>-210</v>
      </c>
      <c r="E478" s="11" t="n">
        <v>-0.0384</v>
      </c>
      <c r="F478" s="9" t="n">
        <v>511798000000</v>
      </c>
      <c r="G478" s="10" t="n">
        <v>-90000000</v>
      </c>
      <c r="H478" s="10" t="n">
        <v>-17392</v>
      </c>
      <c r="I478" s="12" t="n">
        <v>-0.0001758506285683023</v>
      </c>
      <c r="J478" s="10" t="n">
        <v>-53000000</v>
      </c>
      <c r="K478" s="10" t="n">
        <v>-10138</v>
      </c>
      <c r="L478" s="12" t="n">
        <v>-0.0001035564812680003</v>
      </c>
      <c r="M478" s="10" t="n">
        <v>-106000000</v>
      </c>
      <c r="N478" s="10" t="n">
        <v>-20375</v>
      </c>
      <c r="O478" s="12" t="n">
        <v>-0.0002071129625360005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-103000000</v>
      </c>
      <c r="AF478" s="10" t="n">
        <v>-19960</v>
      </c>
      <c r="AG478" s="12" t="n">
        <v>-0.0002012512749170571</v>
      </c>
    </row>
    <row r="479">
      <c r="A479" t="inlineStr">
        <is>
          <t>타이거일렉 (219130)</t>
        </is>
      </c>
      <c r="B479" t="inlineStr">
        <is>
          <t>전자부품 제조업</t>
        </is>
      </c>
      <c r="C479" s="7" t="n">
        <v>80800</v>
      </c>
      <c r="D479" s="5" t="n">
        <v>3900</v>
      </c>
      <c r="E479" s="13" t="n">
        <v>0.0507</v>
      </c>
      <c r="F479" s="7" t="n">
        <v>510171200000</v>
      </c>
      <c r="G479" s="5" t="n">
        <v>-51000000</v>
      </c>
      <c r="H479" s="5" t="n">
        <v>-635</v>
      </c>
      <c r="I479" s="6" t="n">
        <v>-9.996644263729509e-05</v>
      </c>
      <c r="J479" s="5" t="n">
        <v>0</v>
      </c>
      <c r="K479" s="5" t="n">
        <v>0</v>
      </c>
      <c r="L479" s="6" t="n">
        <v>0</v>
      </c>
      <c r="M479" s="5" t="n">
        <v>-7000000</v>
      </c>
      <c r="N479" s="5" t="n">
        <v>-83</v>
      </c>
      <c r="O479" s="6" t="n">
        <v>-1.372088428355031e-05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1000000</v>
      </c>
      <c r="AF479" s="5" t="n">
        <v>9</v>
      </c>
      <c r="AG479" s="6" t="n">
        <v>1.960126326221473e-06</v>
      </c>
    </row>
    <row r="480">
      <c r="A480" s="8" t="inlineStr">
        <is>
          <t>월덱스 (101160)</t>
        </is>
      </c>
      <c r="B480" s="8" t="inlineStr">
        <is>
          <t>전자부품 제조업</t>
        </is>
      </c>
      <c r="C480" s="9" t="n">
        <v>30900</v>
      </c>
      <c r="D480" s="10" t="n">
        <v>250</v>
      </c>
      <c r="E480" s="11" t="n">
        <v>0.008199999999999999</v>
      </c>
      <c r="F480" s="9" t="n">
        <v>510159000000</v>
      </c>
      <c r="G480" s="10" t="n">
        <v>-10000000</v>
      </c>
      <c r="H480" s="10" t="n">
        <v>-318</v>
      </c>
      <c r="I480" s="12" t="n">
        <v>-1.960173200904031e-05</v>
      </c>
      <c r="J480" s="10" t="n">
        <v>0</v>
      </c>
      <c r="K480" s="10" t="n">
        <v>0</v>
      </c>
      <c r="L480" s="12" t="n">
        <v>0</v>
      </c>
      <c r="M480" s="10" t="n">
        <v>-47000000</v>
      </c>
      <c r="N480" s="10" t="n">
        <v>-1514</v>
      </c>
      <c r="O480" s="12" t="n">
        <v>-9.21281404424895e-05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14</v>
      </c>
      <c r="AG480" s="12" t="n">
        <v>0</v>
      </c>
    </row>
    <row r="481">
      <c r="A481" t="inlineStr">
        <is>
          <t>포스코엠텍 (009520)</t>
        </is>
      </c>
      <c r="B481" t="inlineStr">
        <is>
          <t>1차 철강 제조업</t>
        </is>
      </c>
      <c r="C481" s="7" t="n">
        <v>12220</v>
      </c>
      <c r="D481" s="5" t="n">
        <v>-230</v>
      </c>
      <c r="E481" s="13" t="n">
        <v>-0.0185</v>
      </c>
      <c r="F481" s="7" t="n">
        <v>508865240000</v>
      </c>
      <c r="G481" s="5" t="n">
        <v>-51000000</v>
      </c>
      <c r="H481" s="5" t="n">
        <v>-4111</v>
      </c>
      <c r="I481" s="6" t="n">
        <v>-0.0001002229981360094</v>
      </c>
      <c r="J481" s="5" t="n">
        <v>-6000000</v>
      </c>
      <c r="K481" s="5" t="n">
        <v>-490</v>
      </c>
      <c r="L481" s="6" t="n">
        <v>-1.179094095717758e-05</v>
      </c>
      <c r="M481" s="5" t="n">
        <v>0</v>
      </c>
      <c r="N481" s="5" t="n">
        <v>0</v>
      </c>
      <c r="O481" s="6" t="n">
        <v>0</v>
      </c>
      <c r="P481" s="5" t="n">
        <v>0</v>
      </c>
      <c r="Q481" s="5" t="n">
        <v>0</v>
      </c>
      <c r="R481" s="6" t="n">
        <v>0</v>
      </c>
      <c r="S481" s="5" t="n">
        <v>0</v>
      </c>
      <c r="T481" s="5" t="n">
        <v>0</v>
      </c>
      <c r="U481" s="6" t="n">
        <v>0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2000000</v>
      </c>
      <c r="AF481" s="5" t="n">
        <v>200</v>
      </c>
      <c r="AG481" s="6" t="n">
        <v>3.930313652392527e-06</v>
      </c>
    </row>
    <row r="482">
      <c r="A482" s="8" t="inlineStr">
        <is>
          <t>KG모빌리티 (003620)</t>
        </is>
      </c>
      <c r="B482" s="8" t="inlineStr">
        <is>
          <t>자동차용 엔진 및 자동차 제조업</t>
        </is>
      </c>
      <c r="C482" s="9" t="n">
        <v>2485</v>
      </c>
      <c r="D482" s="10" t="n">
        <v>-30</v>
      </c>
      <c r="E482" s="11" t="n">
        <v>-0.0119</v>
      </c>
      <c r="F482" s="9" t="n">
        <v>502899390000</v>
      </c>
      <c r="G482" s="10" t="n">
        <v>6000000</v>
      </c>
      <c r="H482" s="10" t="n">
        <v>2351</v>
      </c>
      <c r="I482" s="12" t="n">
        <v>1.193081582381717e-05</v>
      </c>
      <c r="J482" s="10" t="n">
        <v>0</v>
      </c>
      <c r="K482" s="10" t="n">
        <v>-10</v>
      </c>
      <c r="L482" s="12" t="n">
        <v>0</v>
      </c>
      <c r="M482" s="10" t="n">
        <v>-1000000</v>
      </c>
      <c r="N482" s="10" t="n">
        <v>-261</v>
      </c>
      <c r="O482" s="12" t="n">
        <v>-1.988469303969528e-06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30000000</v>
      </c>
      <c r="W482" s="10" t="n">
        <v>12062</v>
      </c>
      <c r="X482" s="12" t="n">
        <v>5.965407911908583e-05</v>
      </c>
      <c r="Y482" s="10" t="n">
        <v>-179000000</v>
      </c>
      <c r="Z482" s="10" t="n">
        <v>-71843</v>
      </c>
      <c r="AA482" s="12" t="n">
        <v>-0.0003559360054105454</v>
      </c>
      <c r="AB482" s="10" t="n">
        <v>0</v>
      </c>
      <c r="AC482" s="10" t="n">
        <v>0</v>
      </c>
      <c r="AD482" s="12" t="n">
        <v>0</v>
      </c>
      <c r="AE482" s="10" t="n">
        <v>-12000000</v>
      </c>
      <c r="AF482" s="10" t="n">
        <v>-4750</v>
      </c>
      <c r="AG482" s="12" t="n">
        <v>-2.386163164763433e-05</v>
      </c>
    </row>
    <row r="483">
      <c r="A483" t="inlineStr">
        <is>
          <t>아이쓰리시스템 (214430)</t>
        </is>
      </c>
      <c r="B483" t="inlineStr">
        <is>
          <t>전자부품 제조업</t>
        </is>
      </c>
      <c r="C483" s="7" t="n">
        <v>68600</v>
      </c>
      <c r="D483" s="5" t="n">
        <v>-1000</v>
      </c>
      <c r="E483" s="13" t="n">
        <v>-0.0144</v>
      </c>
      <c r="F483" s="7" t="n">
        <v>501260200000</v>
      </c>
      <c r="G483" s="5" t="n">
        <v>-63000000</v>
      </c>
      <c r="H483" s="5" t="n">
        <v>-916</v>
      </c>
      <c r="I483" s="6" t="n">
        <v>-0.0001256832279921685</v>
      </c>
      <c r="J483" s="5" t="n">
        <v>37000000</v>
      </c>
      <c r="K483" s="5" t="n">
        <v>526</v>
      </c>
      <c r="L483" s="6" t="n">
        <v>7.381395929698787e-05</v>
      </c>
      <c r="M483" s="5" t="n">
        <v>104000000</v>
      </c>
      <c r="N483" s="5" t="n">
        <v>1500</v>
      </c>
      <c r="O483" s="6" t="n">
        <v>0.0002074770747807227</v>
      </c>
      <c r="P483" s="5" t="n">
        <v>1000000</v>
      </c>
      <c r="Q483" s="5" t="n">
        <v>10</v>
      </c>
      <c r="R483" s="6" t="n">
        <v>1.994971872891564e-06</v>
      </c>
      <c r="S483" s="5" t="n">
        <v>69000000</v>
      </c>
      <c r="T483" s="5" t="n">
        <v>990</v>
      </c>
      <c r="U483" s="6" t="n">
        <v>0.0001376530592295179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29000000</v>
      </c>
      <c r="AF483" s="5" t="n">
        <v>419</v>
      </c>
      <c r="AG483" s="6" t="n">
        <v>5.785418431385536e-05</v>
      </c>
    </row>
    <row r="484">
      <c r="A484" s="8" t="inlineStr">
        <is>
          <t>에이프릴바이오 (397030)</t>
        </is>
      </c>
      <c r="B484" s="8" t="inlineStr">
        <is>
          <t>자연과학 및 공학 연구개발업</t>
        </is>
      </c>
      <c r="C484" s="9" t="n">
        <v>18110</v>
      </c>
      <c r="D484" s="10" t="n">
        <v>310</v>
      </c>
      <c r="E484" s="11" t="n">
        <v>0.0174</v>
      </c>
      <c r="F484" s="9" t="n">
        <v>499075380000</v>
      </c>
      <c r="G484" s="10" t="n">
        <v>-25000000</v>
      </c>
      <c r="H484" s="10" t="n">
        <v>-1387</v>
      </c>
      <c r="I484" s="12" t="n">
        <v>-5.009263330120592e-05</v>
      </c>
      <c r="J484" s="10" t="n">
        <v>83000000</v>
      </c>
      <c r="K484" s="10" t="n">
        <v>4596</v>
      </c>
      <c r="L484" s="12" t="n">
        <v>0.0001663075425600036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-4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24000000</v>
      </c>
      <c r="AF484" s="10" t="n">
        <v>1358</v>
      </c>
      <c r="AG484" s="12" t="n">
        <v>4.808892796915768e-05</v>
      </c>
    </row>
    <row r="485">
      <c r="A485" t="inlineStr">
        <is>
          <t>삼지전자 (037460)</t>
        </is>
      </c>
      <c r="B485" t="inlineStr">
        <is>
          <t>통신 및 방송 장비 제조업</t>
        </is>
      </c>
      <c r="C485" s="7" t="n">
        <v>30550</v>
      </c>
      <c r="D485" s="5" t="n">
        <v>0</v>
      </c>
      <c r="E485" s="13" t="n">
        <v>0</v>
      </c>
      <c r="F485" s="7" t="n">
        <v>498514900000</v>
      </c>
      <c r="G485" s="5" t="n">
        <v>6000000</v>
      </c>
      <c r="H485" s="5" t="n">
        <v>195</v>
      </c>
      <c r="I485" s="6" t="n">
        <v>1.20357485804336e-05</v>
      </c>
      <c r="J485" s="5" t="n">
        <v>0</v>
      </c>
      <c r="K485" s="5" t="n">
        <v>0</v>
      </c>
      <c r="L485" s="6" t="n">
        <v>0</v>
      </c>
      <c r="M485" s="5" t="n">
        <v>-3000000</v>
      </c>
      <c r="N485" s="5" t="n">
        <v>-87</v>
      </c>
      <c r="O485" s="6" t="n">
        <v>-6.017874290216802e-06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-3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50000000</v>
      </c>
      <c r="AF485" s="5" t="n">
        <v>1621</v>
      </c>
      <c r="AG485" s="6" t="n">
        <v>0.0001002979048369467</v>
      </c>
    </row>
    <row r="486">
      <c r="A486" s="8" t="inlineStr">
        <is>
          <t>대신증권우 (003545)</t>
        </is>
      </c>
      <c r="B486" s="8" t="inlineStr">
        <is>
          <t>미분류</t>
        </is>
      </c>
      <c r="C486" s="9" t="n">
        <v>20350</v>
      </c>
      <c r="D486" s="10" t="n">
        <v>-50</v>
      </c>
      <c r="E486" s="11" t="n">
        <v>-0.0025</v>
      </c>
      <c r="F486" s="9" t="n">
        <v>496194050000</v>
      </c>
      <c r="G486" s="10" t="n">
        <v>-3000000</v>
      </c>
      <c r="H486" s="10" t="n">
        <v>-147</v>
      </c>
      <c r="I486" s="12" t="n">
        <v>-6.046021712674709e-06</v>
      </c>
      <c r="J486" s="10" t="n">
        <v>0</v>
      </c>
      <c r="K486" s="10" t="n">
        <v>0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0</v>
      </c>
      <c r="AF486" s="10" t="n">
        <v>0</v>
      </c>
      <c r="AG486" s="12" t="n">
        <v>0</v>
      </c>
    </row>
    <row r="487">
      <c r="A487" t="inlineStr">
        <is>
          <t>인카금융서비스 (211050)</t>
        </is>
      </c>
      <c r="B487" t="inlineStr">
        <is>
          <t>보험 및 연금관련 서비스업</t>
        </is>
      </c>
      <c r="C487" s="7" t="n">
        <v>10040</v>
      </c>
      <c r="D487" s="5" t="n">
        <v>30</v>
      </c>
      <c r="E487" s="13" t="n">
        <v>0.003</v>
      </c>
      <c r="F487" s="7" t="n">
        <v>494600520000</v>
      </c>
      <c r="G487" s="5" t="n">
        <v>-80000000</v>
      </c>
      <c r="H487" s="5" t="n">
        <v>-8029</v>
      </c>
      <c r="I487" s="6" t="n">
        <v>-0.0001617466961013304</v>
      </c>
      <c r="J487" s="5" t="n">
        <v>-169000000</v>
      </c>
      <c r="K487" s="5" t="n">
        <v>-17093</v>
      </c>
      <c r="L487" s="6" t="n">
        <v>-0.0003416898955140606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23</v>
      </c>
      <c r="AG487" s="6" t="n">
        <v>0</v>
      </c>
    </row>
    <row r="488">
      <c r="A488" s="8" t="inlineStr">
        <is>
          <t>아주IB투자 (027360)</t>
        </is>
      </c>
      <c r="B488" s="8" t="inlineStr">
        <is>
          <t>기타 금융업</t>
        </is>
      </c>
      <c r="C488" s="9" t="n">
        <v>4075</v>
      </c>
      <c r="D488" s="10" t="n">
        <v>105</v>
      </c>
      <c r="E488" s="11" t="n">
        <v>0.0264</v>
      </c>
      <c r="F488" s="9" t="n">
        <v>493665875000</v>
      </c>
      <c r="G488" s="10" t="n">
        <v>0</v>
      </c>
      <c r="H488" s="10" t="n">
        <v>16</v>
      </c>
      <c r="I488" s="12" t="n">
        <v>0</v>
      </c>
      <c r="J488" s="10" t="n">
        <v>0</v>
      </c>
      <c r="K488" s="10" t="n">
        <v>0</v>
      </c>
      <c r="L488" s="12" t="n">
        <v>0</v>
      </c>
      <c r="M488" s="10" t="n">
        <v>0</v>
      </c>
      <c r="N488" s="10" t="n">
        <v>0</v>
      </c>
      <c r="O488" s="12" t="n">
        <v>0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284000000</v>
      </c>
      <c r="AF488" s="10" t="n">
        <v>70598</v>
      </c>
      <c r="AG488" s="12" t="n">
        <v>0.0005752878908229174</v>
      </c>
    </row>
    <row r="489">
      <c r="A489" t="inlineStr">
        <is>
          <t>메디톡스 (086900)</t>
        </is>
      </c>
      <c r="B489" t="inlineStr">
        <is>
          <t>기초 의약물질 제조업</t>
        </is>
      </c>
      <c r="C489" s="7" t="n">
        <v>67300</v>
      </c>
      <c r="D489" s="5" t="n">
        <v>0</v>
      </c>
      <c r="E489" s="13" t="n">
        <v>0</v>
      </c>
      <c r="F489" s="7" t="n">
        <v>491155400000</v>
      </c>
      <c r="G489" s="5" t="n">
        <v>-4000000</v>
      </c>
      <c r="H489" s="5" t="n">
        <v>-60</v>
      </c>
      <c r="I489" s="6" t="n">
        <v>-8.144061940477494e-06</v>
      </c>
      <c r="J489" s="5" t="n">
        <v>0</v>
      </c>
      <c r="K489" s="5" t="n">
        <v>0</v>
      </c>
      <c r="L489" s="6" t="n">
        <v>0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로킷헬스케어 (376900)</t>
        </is>
      </c>
      <c r="B490" s="8" t="inlineStr">
        <is>
          <t>의료용품 및 기타 의약 관련제품 제조업</t>
        </is>
      </c>
      <c r="C490" s="9" t="n">
        <v>28100</v>
      </c>
      <c r="D490" s="10" t="n">
        <v>50</v>
      </c>
      <c r="E490" s="11" t="n">
        <v>0.0018</v>
      </c>
      <c r="F490" s="9" t="n">
        <v>490204500000</v>
      </c>
      <c r="G490" s="10" t="n">
        <v>-15000000</v>
      </c>
      <c r="H490" s="10" t="n">
        <v>-511</v>
      </c>
      <c r="I490" s="12" t="n">
        <v>-3.059947430103151e-05</v>
      </c>
      <c r="J490" s="10" t="n">
        <v>0</v>
      </c>
      <c r="K490" s="10" t="n">
        <v>0</v>
      </c>
      <c r="L490" s="12" t="n">
        <v>0</v>
      </c>
      <c r="M490" s="10" t="n">
        <v>-97000000</v>
      </c>
      <c r="N490" s="10" t="n">
        <v>-3419</v>
      </c>
      <c r="O490" s="12" t="n">
        <v>-0.0001978766004800038</v>
      </c>
      <c r="P490" s="10" t="n">
        <v>0</v>
      </c>
      <c r="Q490" s="10" t="n">
        <v>0</v>
      </c>
      <c r="R490" s="12" t="n">
        <v>0</v>
      </c>
      <c r="S490" s="10" t="n">
        <v>0</v>
      </c>
      <c r="T490" s="10" t="n">
        <v>0</v>
      </c>
      <c r="U490" s="12" t="n">
        <v>0</v>
      </c>
      <c r="V490" s="10" t="n">
        <v>0</v>
      </c>
      <c r="W490" s="10" t="n">
        <v>0</v>
      </c>
      <c r="X490" s="12" t="n">
        <v>0</v>
      </c>
      <c r="Y490" s="10" t="n">
        <v>0</v>
      </c>
      <c r="Z490" s="10" t="n">
        <v>0</v>
      </c>
      <c r="AA490" s="12" t="n">
        <v>0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5</v>
      </c>
      <c r="AG490" s="12" t="n">
        <v>0</v>
      </c>
    </row>
    <row r="491">
      <c r="A491" t="inlineStr">
        <is>
          <t>마이크로컨텍솔 (098120)</t>
        </is>
      </c>
      <c r="B491" t="inlineStr">
        <is>
          <t>전자부품 제조업</t>
        </is>
      </c>
      <c r="C491" s="7" t="n">
        <v>58700</v>
      </c>
      <c r="D491" s="5" t="n">
        <v>1800</v>
      </c>
      <c r="E491" s="13" t="n">
        <v>0.0316</v>
      </c>
      <c r="F491" s="7" t="n">
        <v>487914400000</v>
      </c>
      <c r="G491" s="5" t="n">
        <v>8000000</v>
      </c>
      <c r="H491" s="5" t="n">
        <v>134</v>
      </c>
      <c r="I491" s="6" t="n">
        <v>1.639631869852581e-05</v>
      </c>
      <c r="J491" s="5" t="n">
        <v>-425000000</v>
      </c>
      <c r="K491" s="5" t="n">
        <v>-7170</v>
      </c>
      <c r="L491" s="6" t="n">
        <v>-0.0008710544308591834</v>
      </c>
      <c r="M491" s="5" t="n">
        <v>-311000000</v>
      </c>
      <c r="N491" s="5" t="n">
        <v>-5318</v>
      </c>
      <c r="O491" s="6" t="n">
        <v>-0.0006374068894051906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446000000</v>
      </c>
      <c r="AF491" s="5" t="n">
        <v>7630</v>
      </c>
      <c r="AG491" s="6" t="n">
        <v>0.0009140947674428138</v>
      </c>
    </row>
    <row r="492">
      <c r="A492" s="8" t="inlineStr">
        <is>
          <t>현대차증권 (001500)</t>
        </is>
      </c>
      <c r="B492" s="8" t="inlineStr">
        <is>
          <t>금융 지원 서비스업</t>
        </is>
      </c>
      <c r="C492" s="9" t="n">
        <v>7880</v>
      </c>
      <c r="D492" s="10" t="n">
        <v>10</v>
      </c>
      <c r="E492" s="11" t="n">
        <v>0.0013</v>
      </c>
      <c r="F492" s="9" t="n">
        <v>487244040000</v>
      </c>
      <c r="G492" s="10" t="n">
        <v>-7000000</v>
      </c>
      <c r="H492" s="10" t="n">
        <v>-898</v>
      </c>
      <c r="I492" s="12" t="n">
        <v>-1.436651744370234e-05</v>
      </c>
      <c r="J492" s="10" t="n">
        <v>0</v>
      </c>
      <c r="K492" s="10" t="n">
        <v>-48</v>
      </c>
      <c r="L492" s="12" t="n">
        <v>0</v>
      </c>
      <c r="M492" s="10" t="n">
        <v>-1000000</v>
      </c>
      <c r="N492" s="10" t="n">
        <v>-76</v>
      </c>
      <c r="O492" s="12" t="n">
        <v>-2.05235963481462e-06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1000000</v>
      </c>
      <c r="AF492" s="10" t="n">
        <v>101</v>
      </c>
      <c r="AG492" s="12" t="n">
        <v>2.05235963481462e-06</v>
      </c>
    </row>
    <row r="493">
      <c r="A493" t="inlineStr">
        <is>
          <t>신풍제약 (019170)</t>
        </is>
      </c>
      <c r="B493" t="inlineStr">
        <is>
          <t>의약품 제조업</t>
        </is>
      </c>
      <c r="C493" s="7" t="n">
        <v>9270</v>
      </c>
      <c r="D493" s="5" t="n">
        <v>0</v>
      </c>
      <c r="E493" s="13" t="n">
        <v>0</v>
      </c>
      <c r="F493" s="7" t="n">
        <v>485914860000</v>
      </c>
      <c r="G493" s="5" t="n">
        <v>-21000000</v>
      </c>
      <c r="H493" s="5" t="n">
        <v>-2229</v>
      </c>
      <c r="I493" s="6" t="n">
        <v>-4.321744759977088e-05</v>
      </c>
      <c r="J493" s="5" t="n">
        <v>0</v>
      </c>
      <c r="K493" s="5" t="n">
        <v>-21</v>
      </c>
      <c r="L493" s="6" t="n">
        <v>0</v>
      </c>
      <c r="M493" s="5" t="n">
        <v>0</v>
      </c>
      <c r="N493" s="5" t="n">
        <v>-34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1000000</v>
      </c>
      <c r="AF493" s="5" t="n">
        <v>100</v>
      </c>
      <c r="AG493" s="6" t="n">
        <v>2.057973695227184e-06</v>
      </c>
    </row>
    <row r="494">
      <c r="A494" s="8" t="inlineStr">
        <is>
          <t>금호건설 (002990)</t>
        </is>
      </c>
      <c r="B494" s="8" t="inlineStr">
        <is>
          <t>건물 건설업</t>
        </is>
      </c>
      <c r="C494" s="9" t="n">
        <v>13040</v>
      </c>
      <c r="D494" s="10" t="n">
        <v>-190</v>
      </c>
      <c r="E494" s="11" t="n">
        <v>-0.0144</v>
      </c>
      <c r="F494" s="9" t="n">
        <v>485857360000</v>
      </c>
      <c r="G494" s="10" t="n">
        <v>-56000000</v>
      </c>
      <c r="H494" s="10" t="n">
        <v>-4124</v>
      </c>
      <c r="I494" s="12" t="n">
        <v>-0.0001152601660701404</v>
      </c>
      <c r="J494" s="10" t="n">
        <v>0</v>
      </c>
      <c r="K494" s="10" t="n">
        <v>0</v>
      </c>
      <c r="L494" s="12" t="n">
        <v>0</v>
      </c>
      <c r="M494" s="10" t="n">
        <v>-1000000</v>
      </c>
      <c r="N494" s="10" t="n">
        <v>-48</v>
      </c>
      <c r="O494" s="12" t="n">
        <v>-2.058217251252507e-06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14000000</v>
      </c>
      <c r="Z494" s="10" t="n">
        <v>1033</v>
      </c>
      <c r="AA494" s="12" t="n">
        <v>2.88150415175351e-05</v>
      </c>
      <c r="AB494" s="10" t="n">
        <v>0</v>
      </c>
      <c r="AC494" s="10" t="n">
        <v>0</v>
      </c>
      <c r="AD494" s="12" t="n">
        <v>0</v>
      </c>
      <c r="AE494" s="10" t="n">
        <v>0</v>
      </c>
      <c r="AF494" s="10" t="n">
        <v>-33</v>
      </c>
      <c r="AG494" s="12" t="n">
        <v>0</v>
      </c>
    </row>
    <row r="495">
      <c r="A495" t="inlineStr">
        <is>
          <t>엠앤씨솔루션 (484870)</t>
        </is>
      </c>
      <c r="B495" t="inlineStr">
        <is>
          <t>특수 목적용 기계 제조업</t>
        </is>
      </c>
      <c r="C495" s="7" t="n">
        <v>17660</v>
      </c>
      <c r="D495" s="5" t="n">
        <v>-170</v>
      </c>
      <c r="E495" s="13" t="n">
        <v>-0.0095</v>
      </c>
      <c r="F495" s="7" t="n">
        <v>484961260000</v>
      </c>
      <c r="G495" s="5" t="n">
        <v>386000000</v>
      </c>
      <c r="H495" s="5" t="n">
        <v>21754</v>
      </c>
      <c r="I495" s="6" t="n">
        <v>0.000795939865382237</v>
      </c>
      <c r="J495" s="5" t="n">
        <v>-7000000</v>
      </c>
      <c r="K495" s="5" t="n">
        <v>-392</v>
      </c>
      <c r="L495" s="6" t="n">
        <v>-1.443414263646544e-05</v>
      </c>
      <c r="M495" s="5" t="n">
        <v>29000000</v>
      </c>
      <c r="N495" s="5" t="n">
        <v>1641</v>
      </c>
      <c r="O495" s="6" t="n">
        <v>5.979859092249967e-05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-54000000</v>
      </c>
      <c r="Z495" s="5" t="n">
        <v>-3075</v>
      </c>
      <c r="AA495" s="6" t="n">
        <v>-0.0001113491003384477</v>
      </c>
      <c r="AB495" s="5" t="n">
        <v>0</v>
      </c>
      <c r="AC495" s="5" t="n">
        <v>0</v>
      </c>
      <c r="AD495" s="6" t="n">
        <v>0</v>
      </c>
      <c r="AE495" s="5" t="n">
        <v>-18000000</v>
      </c>
      <c r="AF495" s="5" t="n">
        <v>-995</v>
      </c>
      <c r="AG495" s="6" t="n">
        <v>-3.711636677948255e-05</v>
      </c>
    </row>
    <row r="496">
      <c r="A496" s="8" t="inlineStr">
        <is>
          <t>애경케미칼 (161000)</t>
        </is>
      </c>
      <c r="B496" s="8" t="inlineStr">
        <is>
          <t>기초 화학물질 제조업</t>
        </is>
      </c>
      <c r="C496" s="9" t="n">
        <v>9910</v>
      </c>
      <c r="D496" s="10" t="n">
        <v>-120</v>
      </c>
      <c r="E496" s="11" t="n">
        <v>-0.012</v>
      </c>
      <c r="F496" s="9" t="n">
        <v>482101680000</v>
      </c>
      <c r="G496" s="10" t="n">
        <v>-2000000</v>
      </c>
      <c r="H496" s="10" t="n">
        <v>-194</v>
      </c>
      <c r="I496" s="12" t="n">
        <v>-4.148502448695055e-06</v>
      </c>
      <c r="J496" s="10" t="n">
        <v>1000000</v>
      </c>
      <c r="K496" s="10" t="n">
        <v>100</v>
      </c>
      <c r="L496" s="12" t="n">
        <v>2.074251224347528e-06</v>
      </c>
      <c r="M496" s="10" t="n">
        <v>-1000000</v>
      </c>
      <c r="N496" s="10" t="n">
        <v>-64</v>
      </c>
      <c r="O496" s="12" t="n">
        <v>-2.074251224347528e-06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1</v>
      </c>
      <c r="AG496" s="12" t="n">
        <v>0</v>
      </c>
    </row>
    <row r="497">
      <c r="A497" t="inlineStr">
        <is>
          <t>HLB이노베이션 (024850)</t>
        </is>
      </c>
      <c r="B497" t="inlineStr">
        <is>
          <t>전자부품 제조업</t>
        </is>
      </c>
      <c r="C497" s="7" t="n">
        <v>15160</v>
      </c>
      <c r="D497" s="5" t="n">
        <v>860</v>
      </c>
      <c r="E497" s="13" t="n">
        <v>0.0601</v>
      </c>
      <c r="F497" s="7" t="n">
        <v>481375480000</v>
      </c>
      <c r="G497" s="5" t="n">
        <v>9000000</v>
      </c>
      <c r="H497" s="5" t="n">
        <v>582</v>
      </c>
      <c r="I497" s="6" t="n">
        <v>1.869642383945273e-05</v>
      </c>
      <c r="J497" s="5" t="n">
        <v>7000000</v>
      </c>
      <c r="K497" s="5" t="n">
        <v>491</v>
      </c>
      <c r="L497" s="6" t="n">
        <v>1.454166298624101e-05</v>
      </c>
      <c r="M497" s="5" t="n">
        <v>-162000000</v>
      </c>
      <c r="N497" s="5" t="n">
        <v>-11109</v>
      </c>
      <c r="O497" s="6" t="n">
        <v>-0.0003365356291101491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0</v>
      </c>
      <c r="W497" s="5" t="n">
        <v>0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208000000</v>
      </c>
      <c r="AF497" s="5" t="n">
        <v>13789</v>
      </c>
      <c r="AG497" s="6" t="n">
        <v>0.0004320951287340186</v>
      </c>
    </row>
    <row r="498">
      <c r="A498" s="8" t="inlineStr">
        <is>
          <t>동성화인텍 (033500)</t>
        </is>
      </c>
      <c r="B498" s="8" t="inlineStr">
        <is>
          <t>기초 화학물질 제조업</t>
        </is>
      </c>
      <c r="C498" s="9" t="n">
        <v>16050</v>
      </c>
      <c r="D498" s="10" t="n">
        <v>-170</v>
      </c>
      <c r="E498" s="11" t="n">
        <v>-0.0105</v>
      </c>
      <c r="F498" s="9" t="n">
        <v>481323450000</v>
      </c>
      <c r="G498" s="10" t="n">
        <v>-60000000</v>
      </c>
      <c r="H498" s="10" t="n">
        <v>-3768</v>
      </c>
      <c r="I498" s="12" t="n">
        <v>-0.0001246562992100219</v>
      </c>
      <c r="J498" s="10" t="n">
        <v>-7000000</v>
      </c>
      <c r="K498" s="10" t="n">
        <v>-420</v>
      </c>
      <c r="L498" s="12" t="n">
        <v>-1.454323490783588e-05</v>
      </c>
      <c r="M498" s="10" t="n">
        <v>-18000000</v>
      </c>
      <c r="N498" s="10" t="n">
        <v>-1119</v>
      </c>
      <c r="O498" s="12" t="n">
        <v>-3.739688976300656e-05</v>
      </c>
      <c r="P498" s="10" t="n">
        <v>0</v>
      </c>
      <c r="Q498" s="10" t="n">
        <v>0</v>
      </c>
      <c r="R498" s="12" t="n">
        <v>0</v>
      </c>
      <c r="S498" s="10" t="n">
        <v>-2000000</v>
      </c>
      <c r="T498" s="10" t="n">
        <v>-136</v>
      </c>
      <c r="U498" s="12" t="n">
        <v>-4.155209973667396e-06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12000000</v>
      </c>
      <c r="AF498" s="10" t="n">
        <v>716</v>
      </c>
      <c r="AG498" s="12" t="n">
        <v>2.493125984200437e-05</v>
      </c>
    </row>
    <row r="499">
      <c r="A499" t="inlineStr">
        <is>
          <t>케이씨 (029460)</t>
        </is>
      </c>
      <c r="B499" t="inlineStr">
        <is>
          <t>측정, 시험, 항해, 제어 및 기타 정밀기기 제조업; 광학기기 제외</t>
        </is>
      </c>
      <c r="C499" s="7" t="n">
        <v>43500</v>
      </c>
      <c r="D499" s="5" t="n">
        <v>50</v>
      </c>
      <c r="E499" s="13" t="n">
        <v>0.0012</v>
      </c>
      <c r="F499" s="7" t="n">
        <v>479370000000</v>
      </c>
      <c r="G499" s="5" t="n">
        <v>3000000</v>
      </c>
      <c r="H499" s="5" t="n">
        <v>74</v>
      </c>
      <c r="I499" s="6" t="n">
        <v>6.258213905751297e-06</v>
      </c>
      <c r="J499" s="5" t="n">
        <v>-521000000</v>
      </c>
      <c r="K499" s="5" t="n">
        <v>-12037</v>
      </c>
      <c r="L499" s="6" t="n">
        <v>-0.001086843148298809</v>
      </c>
      <c r="M499" s="5" t="n">
        <v>-23000000</v>
      </c>
      <c r="N499" s="5" t="n">
        <v>-532</v>
      </c>
      <c r="O499" s="6" t="n">
        <v>-4.797963994409329e-05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0</v>
      </c>
      <c r="AG499" s="6" t="n">
        <v>0</v>
      </c>
    </row>
    <row r="500">
      <c r="A500" s="8" t="inlineStr">
        <is>
          <t>코세스 (089890)</t>
        </is>
      </c>
      <c r="B500" s="8" t="inlineStr">
        <is>
          <t>특수 목적용 기계 제조업</t>
        </is>
      </c>
      <c r="C500" s="9" t="n">
        <v>28850</v>
      </c>
      <c r="D500" s="10" t="n">
        <v>1750</v>
      </c>
      <c r="E500" s="11" t="n">
        <v>0.0646</v>
      </c>
      <c r="F500" s="9" t="n">
        <v>478448400000</v>
      </c>
      <c r="G500" s="10" t="n">
        <v>-33000000</v>
      </c>
      <c r="H500" s="10" t="n">
        <v>-1025</v>
      </c>
      <c r="I500" s="12" t="n">
        <v>-6.897295507728733e-05</v>
      </c>
      <c r="J500" s="10" t="n">
        <v>180000000</v>
      </c>
      <c r="K500" s="10" t="n">
        <v>6251</v>
      </c>
      <c r="L500" s="12" t="n">
        <v>0.0003762161186033854</v>
      </c>
      <c r="M500" s="10" t="n">
        <v>35000000</v>
      </c>
      <c r="N500" s="10" t="n">
        <v>1240</v>
      </c>
      <c r="O500" s="12" t="n">
        <v>7.31531341728805e-05</v>
      </c>
      <c r="P500" s="10" t="n">
        <v>0</v>
      </c>
      <c r="Q500" s="10" t="n">
        <v>0</v>
      </c>
      <c r="R500" s="12" t="n">
        <v>0</v>
      </c>
      <c r="S500" s="10" t="n">
        <v>0</v>
      </c>
      <c r="T500" s="10" t="n">
        <v>0</v>
      </c>
      <c r="U500" s="12" t="n">
        <v>0</v>
      </c>
      <c r="V500" s="10" t="n">
        <v>0</v>
      </c>
      <c r="W500" s="10" t="n">
        <v>0</v>
      </c>
      <c r="X500" s="12" t="n">
        <v>0</v>
      </c>
      <c r="Y500" s="10" t="n">
        <v>-1285000000</v>
      </c>
      <c r="Z500" s="10" t="n">
        <v>-45503</v>
      </c>
      <c r="AA500" s="12" t="n">
        <v>-0.002685765068918612</v>
      </c>
      <c r="AB500" s="10" t="n">
        <v>0</v>
      </c>
      <c r="AC500" s="10" t="n">
        <v>0</v>
      </c>
      <c r="AD500" s="12" t="n">
        <v>0</v>
      </c>
      <c r="AE500" s="10" t="n">
        <v>42000000</v>
      </c>
      <c r="AF500" s="10" t="n">
        <v>1469</v>
      </c>
      <c r="AG500" s="12" t="n">
        <v>8.778376100745661e-05</v>
      </c>
    </row>
    <row r="501">
      <c r="A501" t="inlineStr">
        <is>
          <t>우리기술투자 (041190)</t>
        </is>
      </c>
      <c r="B501" t="inlineStr">
        <is>
          <t>기타 금융업</t>
        </is>
      </c>
      <c r="C501" s="7" t="n">
        <v>5990</v>
      </c>
      <c r="D501" s="5" t="n">
        <v>10</v>
      </c>
      <c r="E501" s="13" t="n">
        <v>0.0017</v>
      </c>
      <c r="F501" s="7" t="n">
        <v>478002000000</v>
      </c>
      <c r="G501" s="5" t="n">
        <v>-74000000</v>
      </c>
      <c r="H501" s="5" t="n">
        <v>-12299</v>
      </c>
      <c r="I501" s="6" t="n">
        <v>-0.0001548110677361183</v>
      </c>
      <c r="J501" s="5" t="n">
        <v>-7000000</v>
      </c>
      <c r="K501" s="5" t="n">
        <v>-1162</v>
      </c>
      <c r="L501" s="6" t="n">
        <v>-1.464429019125443e-05</v>
      </c>
      <c r="M501" s="5" t="n">
        <v>0</v>
      </c>
      <c r="N501" s="5" t="n">
        <v>0</v>
      </c>
      <c r="O501" s="6" t="n">
        <v>0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24000000</v>
      </c>
      <c r="AF501" s="5" t="n">
        <v>4069</v>
      </c>
      <c r="AG501" s="6" t="n">
        <v>5.020899494144376e-05</v>
      </c>
    </row>
    <row r="502">
      <c r="A502" s="8" t="inlineStr">
        <is>
          <t>아이센스 (099190)</t>
        </is>
      </c>
      <c r="B502" s="8" t="inlineStr">
        <is>
          <t>의료용 기기 제조업</t>
        </is>
      </c>
      <c r="C502" s="9" t="n">
        <v>15980</v>
      </c>
      <c r="D502" s="10" t="n">
        <v>-120</v>
      </c>
      <c r="E502" s="11" t="n">
        <v>-0.0075</v>
      </c>
      <c r="F502" s="9" t="n">
        <v>472576540000</v>
      </c>
      <c r="G502" s="10" t="n">
        <v>3000000</v>
      </c>
      <c r="H502" s="10" t="n">
        <v>204</v>
      </c>
      <c r="I502" s="12" t="n">
        <v>6.348178011544967e-06</v>
      </c>
      <c r="J502" s="10" t="n">
        <v>0</v>
      </c>
      <c r="K502" s="10" t="n">
        <v>0</v>
      </c>
      <c r="L502" s="12" t="n">
        <v>0</v>
      </c>
      <c r="M502" s="10" t="n">
        <v>0</v>
      </c>
      <c r="N502" s="10" t="n">
        <v>0</v>
      </c>
      <c r="O502" s="12" t="n">
        <v>0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0</v>
      </c>
      <c r="AG502" s="12" t="n">
        <v>0</v>
      </c>
    </row>
    <row r="503">
      <c r="A503" t="inlineStr">
        <is>
          <t>젬백스 (082270)</t>
        </is>
      </c>
      <c r="B503" t="inlineStr">
        <is>
          <t>특수 목적용 기계 제조업</t>
        </is>
      </c>
      <c r="C503" s="7" t="n">
        <v>10390</v>
      </c>
      <c r="D503" s="5" t="n">
        <v>-90</v>
      </c>
      <c r="E503" s="13" t="n">
        <v>-0.0086</v>
      </c>
      <c r="F503" s="7" t="n">
        <v>472537200000</v>
      </c>
      <c r="G503" s="5" t="n">
        <v>-64000000</v>
      </c>
      <c r="H503" s="5" t="n">
        <v>-6053</v>
      </c>
      <c r="I503" s="6" t="n">
        <v>-0.0001354390723100742</v>
      </c>
      <c r="J503" s="5" t="n">
        <v>-8000000</v>
      </c>
      <c r="K503" s="5" t="n">
        <v>-798</v>
      </c>
      <c r="L503" s="6" t="n">
        <v>-1.692988403875928e-05</v>
      </c>
      <c r="M503" s="5" t="n">
        <v>-3000000</v>
      </c>
      <c r="N503" s="5" t="n">
        <v>-294</v>
      </c>
      <c r="O503" s="6" t="n">
        <v>-6.348706514534729e-06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0</v>
      </c>
      <c r="Z503" s="5" t="n">
        <v>0</v>
      </c>
      <c r="AA503" s="6" t="n">
        <v>0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0</v>
      </c>
      <c r="AG503" s="6" t="n">
        <v>0</v>
      </c>
    </row>
    <row r="504">
      <c r="A504" s="8" t="inlineStr">
        <is>
          <t>하나투어 (039130)</t>
        </is>
      </c>
      <c r="B504" s="8" t="inlineStr">
        <is>
          <t>여행사 및 기타 여행보조 서비스업</t>
        </is>
      </c>
      <c r="C504" s="9" t="n">
        <v>30500</v>
      </c>
      <c r="D504" s="10" t="n">
        <v>50</v>
      </c>
      <c r="E504" s="11" t="n">
        <v>0.0016</v>
      </c>
      <c r="F504" s="9" t="n">
        <v>472414500000</v>
      </c>
      <c r="G504" s="10" t="n">
        <v>-1000000</v>
      </c>
      <c r="H504" s="10" t="n">
        <v>-43</v>
      </c>
      <c r="I504" s="12" t="n">
        <v>-2.116785153715646e-06</v>
      </c>
      <c r="J504" s="10" t="n">
        <v>22000000</v>
      </c>
      <c r="K504" s="10" t="n">
        <v>721</v>
      </c>
      <c r="L504" s="12" t="n">
        <v>4.65692733817442e-05</v>
      </c>
      <c r="M504" s="10" t="n">
        <v>29000000</v>
      </c>
      <c r="N504" s="10" t="n">
        <v>952</v>
      </c>
      <c r="O504" s="12" t="n">
        <v>6.138676945775374e-05</v>
      </c>
      <c r="P504" s="10" t="n">
        <v>0</v>
      </c>
      <c r="Q504" s="10" t="n">
        <v>0</v>
      </c>
      <c r="R504" s="12" t="n">
        <v>0</v>
      </c>
      <c r="S504" s="10" t="n">
        <v>35000000</v>
      </c>
      <c r="T504" s="10" t="n">
        <v>1153</v>
      </c>
      <c r="U504" s="12" t="n">
        <v>7.40874803800476e-05</v>
      </c>
      <c r="V504" s="10" t="n">
        <v>1000000</v>
      </c>
      <c r="W504" s="10" t="n">
        <v>24</v>
      </c>
      <c r="X504" s="12" t="n">
        <v>2.116785153715646e-06</v>
      </c>
      <c r="Y504" s="10" t="n">
        <v>164000000</v>
      </c>
      <c r="Z504" s="10" t="n">
        <v>5376</v>
      </c>
      <c r="AA504" s="12" t="n">
        <v>0.0003471527652093659</v>
      </c>
      <c r="AB504" s="10" t="n">
        <v>0</v>
      </c>
      <c r="AC504" s="10" t="n">
        <v>0</v>
      </c>
      <c r="AD504" s="12" t="n">
        <v>0</v>
      </c>
      <c r="AE504" s="10" t="n">
        <v>21000000</v>
      </c>
      <c r="AF504" s="10" t="n">
        <v>700</v>
      </c>
      <c r="AG504" s="12" t="n">
        <v>4.445248822802856e-05</v>
      </c>
    </row>
    <row r="505">
      <c r="A505" t="inlineStr">
        <is>
          <t>동국제강 (460860)</t>
        </is>
      </c>
      <c r="B505" t="inlineStr">
        <is>
          <t>1차 철강 제조업</t>
        </is>
      </c>
      <c r="C505" s="7" t="n">
        <v>9520</v>
      </c>
      <c r="D505" s="5" t="n">
        <v>-410</v>
      </c>
      <c r="E505" s="13" t="n">
        <v>-0.0413</v>
      </c>
      <c r="F505" s="7" t="n">
        <v>472268160000</v>
      </c>
      <c r="G505" s="5" t="n">
        <v>0</v>
      </c>
      <c r="H505" s="5" t="n">
        <v>-42</v>
      </c>
      <c r="I505" s="6" t="n">
        <v>0</v>
      </c>
      <c r="J505" s="5" t="n">
        <v>-15000000</v>
      </c>
      <c r="K505" s="5" t="n">
        <v>-1568</v>
      </c>
      <c r="L505" s="6" t="n">
        <v>-3.176161611233754e-05</v>
      </c>
      <c r="M505" s="5" t="n">
        <v>-1000000</v>
      </c>
      <c r="N505" s="5" t="n">
        <v>-62</v>
      </c>
      <c r="O505" s="6" t="n">
        <v>-2.117441074155835e-06</v>
      </c>
      <c r="P505" s="5" t="n">
        <v>0</v>
      </c>
      <c r="Q505" s="5" t="n">
        <v>0</v>
      </c>
      <c r="R505" s="6" t="n">
        <v>0</v>
      </c>
      <c r="S505" s="5" t="n">
        <v>-80000000</v>
      </c>
      <c r="T505" s="5" t="n">
        <v>-8480</v>
      </c>
      <c r="U505" s="6" t="n">
        <v>-0.0001693952859324668</v>
      </c>
      <c r="V505" s="5" t="n">
        <v>29000000</v>
      </c>
      <c r="W505" s="5" t="n">
        <v>3013</v>
      </c>
      <c r="X505" s="6" t="n">
        <v>6.140579115051923e-05</v>
      </c>
      <c r="Y505" s="5" t="n">
        <v>-732000000</v>
      </c>
      <c r="Z505" s="5" t="n">
        <v>-77574</v>
      </c>
      <c r="AA505" s="6" t="n">
        <v>-0.001549966866282072</v>
      </c>
      <c r="AB505" s="5" t="n">
        <v>0</v>
      </c>
      <c r="AC505" s="5" t="n">
        <v>0</v>
      </c>
      <c r="AD505" s="6" t="n">
        <v>0</v>
      </c>
      <c r="AE505" s="5" t="n">
        <v>8000000</v>
      </c>
      <c r="AF505" s="5" t="n">
        <v>800</v>
      </c>
      <c r="AG505" s="6" t="n">
        <v>1.693952859324668e-05</v>
      </c>
    </row>
    <row r="506">
      <c r="A506" s="8" t="inlineStr">
        <is>
          <t>바이오노트 (377740)</t>
        </is>
      </c>
      <c r="B506" s="8" t="inlineStr">
        <is>
          <t>의료용품 및 기타 의약 관련제품 제조업</t>
        </is>
      </c>
      <c r="C506" s="9" t="n">
        <v>4635</v>
      </c>
      <c r="D506" s="10" t="n">
        <v>-35</v>
      </c>
      <c r="E506" s="11" t="n">
        <v>-0.0075</v>
      </c>
      <c r="F506" s="9" t="n">
        <v>472241610000</v>
      </c>
      <c r="G506" s="10" t="n">
        <v>5000000</v>
      </c>
      <c r="H506" s="10" t="n">
        <v>993</v>
      </c>
      <c r="I506" s="12" t="n">
        <v>1.058780059639387e-05</v>
      </c>
      <c r="J506" s="10" t="n">
        <v>0</v>
      </c>
      <c r="K506" s="10" t="n">
        <v>-39</v>
      </c>
      <c r="L506" s="12" t="n">
        <v>0</v>
      </c>
      <c r="M506" s="10" t="n">
        <v>0</v>
      </c>
      <c r="N506" s="10" t="n">
        <v>-67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15000000</v>
      </c>
      <c r="AF506" s="10" t="n">
        <v>3319</v>
      </c>
      <c r="AG506" s="12" t="n">
        <v>3.17634017891816e-05</v>
      </c>
    </row>
    <row r="507">
      <c r="A507" t="inlineStr">
        <is>
          <t>삼천리 (004690)</t>
        </is>
      </c>
      <c r="B507" t="inlineStr">
        <is>
          <t>연료용 가스 제조 및 배관공급업</t>
        </is>
      </c>
      <c r="C507" s="7" t="n">
        <v>130100</v>
      </c>
      <c r="D507" s="5" t="n">
        <v>-400</v>
      </c>
      <c r="E507" s="13" t="n">
        <v>-0.0031</v>
      </c>
      <c r="F507" s="7" t="n">
        <v>471742600000</v>
      </c>
      <c r="G507" s="5" t="n">
        <v>-3000000</v>
      </c>
      <c r="H507" s="5" t="n">
        <v>-23</v>
      </c>
      <c r="I507" s="6" t="n">
        <v>-6.359400232245296e-06</v>
      </c>
      <c r="J507" s="5" t="n">
        <v>0</v>
      </c>
      <c r="K507" s="5" t="n">
        <v>-1</v>
      </c>
      <c r="L507" s="6" t="n">
        <v>0</v>
      </c>
      <c r="M507" s="5" t="n">
        <v>-1000000</v>
      </c>
      <c r="N507" s="5" t="n">
        <v>-5</v>
      </c>
      <c r="O507" s="6" t="n">
        <v>-2.119800077415099e-06</v>
      </c>
      <c r="P507" s="5" t="n">
        <v>0</v>
      </c>
      <c r="Q507" s="5" t="n">
        <v>0</v>
      </c>
      <c r="R507" s="6" t="n">
        <v>0</v>
      </c>
      <c r="S507" s="5" t="n">
        <v>-10000000</v>
      </c>
      <c r="T507" s="5" t="n">
        <v>-81</v>
      </c>
      <c r="U507" s="6" t="n">
        <v>-2.119800077415099e-05</v>
      </c>
      <c r="V507" s="5" t="n">
        <v>0</v>
      </c>
      <c r="W507" s="5" t="n">
        <v>0</v>
      </c>
      <c r="X507" s="6" t="n">
        <v>0</v>
      </c>
      <c r="Y507" s="5" t="n">
        <v>-121000000</v>
      </c>
      <c r="Z507" s="5" t="n">
        <v>-940</v>
      </c>
      <c r="AA507" s="6" t="n">
        <v>-0.000256495809367227</v>
      </c>
      <c r="AB507" s="5" t="n">
        <v>0</v>
      </c>
      <c r="AC507" s="5" t="n">
        <v>0</v>
      </c>
      <c r="AD507" s="6" t="n">
        <v>0</v>
      </c>
      <c r="AE507" s="5" t="n">
        <v>12000000</v>
      </c>
      <c r="AF507" s="5" t="n">
        <v>94</v>
      </c>
      <c r="AG507" s="6" t="n">
        <v>2.543760092898118e-05</v>
      </c>
    </row>
    <row r="508">
      <c r="A508" s="8" t="inlineStr">
        <is>
          <t>뉴로메카 (348340)</t>
        </is>
      </c>
      <c r="B508" s="8" t="inlineStr">
        <is>
          <t>특수 목적용 기계 제조업</t>
        </is>
      </c>
      <c r="C508" s="9" t="n">
        <v>20150</v>
      </c>
      <c r="D508" s="10" t="n">
        <v>580</v>
      </c>
      <c r="E508" s="11" t="n">
        <v>0.0296</v>
      </c>
      <c r="F508" s="9" t="n">
        <v>471671200000</v>
      </c>
      <c r="G508" s="10" t="n">
        <v>-44000000</v>
      </c>
      <c r="H508" s="10" t="n">
        <v>-2193</v>
      </c>
      <c r="I508" s="12" t="n">
        <v>-9.328532248735984e-05</v>
      </c>
      <c r="J508" s="10" t="n">
        <v>100000000</v>
      </c>
      <c r="K508" s="10" t="n">
        <v>5000</v>
      </c>
      <c r="L508" s="12" t="n">
        <v>0.0002120120965621815</v>
      </c>
      <c r="M508" s="10" t="n">
        <v>158000000</v>
      </c>
      <c r="N508" s="10" t="n">
        <v>7871</v>
      </c>
      <c r="O508" s="12" t="n">
        <v>0.0003349791125682466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0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12000000</v>
      </c>
      <c r="AF508" s="10" t="n">
        <v>576</v>
      </c>
      <c r="AG508" s="12" t="n">
        <v>2.544145158746177e-05</v>
      </c>
    </row>
    <row r="509">
      <c r="A509" t="inlineStr">
        <is>
          <t>서희건설 (035890)</t>
        </is>
      </c>
      <c r="B509" t="inlineStr">
        <is>
          <t>건물 건설업</t>
        </is>
      </c>
      <c r="C509" s="7" t="n">
        <v>2270</v>
      </c>
      <c r="D509" s="5" t="n">
        <v>-35</v>
      </c>
      <c r="E509" s="13" t="n">
        <v>-0.0152</v>
      </c>
      <c r="F509" s="7" t="n">
        <v>471224760000</v>
      </c>
      <c r="G509" s="5" t="n">
        <v>7000000</v>
      </c>
      <c r="H509" s="5" t="n">
        <v>3113</v>
      </c>
      <c r="I509" s="6" t="n">
        <v>1.485490702992771e-05</v>
      </c>
      <c r="J509" s="5" t="n">
        <v>-39000000</v>
      </c>
      <c r="K509" s="5" t="n">
        <v>-17123</v>
      </c>
      <c r="L509" s="6" t="n">
        <v>-8.276305345245441e-05</v>
      </c>
      <c r="M509" s="5" t="n">
        <v>63000000</v>
      </c>
      <c r="N509" s="5" t="n">
        <v>27759</v>
      </c>
      <c r="O509" s="6" t="n">
        <v>0.0001336941632693494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0</v>
      </c>
      <c r="AF509" s="5" t="n">
        <v>0</v>
      </c>
      <c r="AG509" s="6" t="n">
        <v>0</v>
      </c>
    </row>
    <row r="510">
      <c r="A510" s="8" t="inlineStr">
        <is>
          <t>한국기업평가 (034950)</t>
        </is>
      </c>
      <c r="B510" s="8" t="inlineStr">
        <is>
          <t>기타 사업지원 서비스업</t>
        </is>
      </c>
      <c r="C510" s="9" t="n">
        <v>103100</v>
      </c>
      <c r="D510" s="10" t="n">
        <v>-1000</v>
      </c>
      <c r="E510" s="11" t="n">
        <v>-0.009599999999999999</v>
      </c>
      <c r="F510" s="9" t="n">
        <v>468074000000</v>
      </c>
      <c r="G510" s="10" t="n">
        <v>0</v>
      </c>
      <c r="H510" s="10" t="n">
        <v>2</v>
      </c>
      <c r="I510" s="12" t="n">
        <v>0</v>
      </c>
      <c r="J510" s="10" t="n">
        <v>10000000</v>
      </c>
      <c r="K510" s="10" t="n">
        <v>93</v>
      </c>
      <c r="L510" s="12" t="n">
        <v>2.136414327649047e-05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9000000</v>
      </c>
      <c r="AF510" s="10" t="n">
        <v>89</v>
      </c>
      <c r="AG510" s="12" t="n">
        <v>1.922772894884142e-05</v>
      </c>
    </row>
    <row r="511">
      <c r="A511" t="inlineStr">
        <is>
          <t>삼양사 (145990)</t>
        </is>
      </c>
      <c r="B511" t="inlineStr">
        <is>
          <t>기타 식품 제조업</t>
        </is>
      </c>
      <c r="C511" s="7" t="n">
        <v>45250</v>
      </c>
      <c r="D511" s="5" t="n">
        <v>-550</v>
      </c>
      <c r="E511" s="13" t="n">
        <v>-0.012</v>
      </c>
      <c r="F511" s="7" t="n">
        <v>466663250000</v>
      </c>
      <c r="G511" s="5" t="n">
        <v>2000000</v>
      </c>
      <c r="H511" s="5" t="n">
        <v>44</v>
      </c>
      <c r="I511" s="6" t="n">
        <v>4.285745663495036e-06</v>
      </c>
      <c r="J511" s="5" t="n">
        <v>0</v>
      </c>
      <c r="K511" s="5" t="n">
        <v>-4</v>
      </c>
      <c r="L511" s="6" t="n">
        <v>0</v>
      </c>
      <c r="M511" s="5" t="n">
        <v>-1000000</v>
      </c>
      <c r="N511" s="5" t="n">
        <v>-14</v>
      </c>
      <c r="O511" s="6" t="n">
        <v>-2.142872831747518e-06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23000000</v>
      </c>
      <c r="Z511" s="5" t="n">
        <v>498</v>
      </c>
      <c r="AA511" s="6" t="n">
        <v>4.928607513019292e-05</v>
      </c>
      <c r="AB511" s="5" t="n">
        <v>0</v>
      </c>
      <c r="AC511" s="5" t="n">
        <v>0</v>
      </c>
      <c r="AD511" s="6" t="n">
        <v>0</v>
      </c>
      <c r="AE511" s="5" t="n">
        <v>0</v>
      </c>
      <c r="AF511" s="5" t="n">
        <v>0</v>
      </c>
      <c r="AG511" s="6" t="n">
        <v>0</v>
      </c>
    </row>
    <row r="512">
      <c r="A512" s="8" t="inlineStr">
        <is>
          <t>원익머트리얼즈 (104830)</t>
        </is>
      </c>
      <c r="B512" s="8" t="inlineStr">
        <is>
          <t>기초 화학물질 제조업</t>
        </is>
      </c>
      <c r="C512" s="9" t="n">
        <v>36900</v>
      </c>
      <c r="D512" s="10" t="n">
        <v>2650</v>
      </c>
      <c r="E512" s="11" t="n">
        <v>0.0774</v>
      </c>
      <c r="F512" s="9" t="n">
        <v>465235200000</v>
      </c>
      <c r="G512" s="10" t="n">
        <v>362000000</v>
      </c>
      <c r="H512" s="10" t="n">
        <v>9839</v>
      </c>
      <c r="I512" s="12" t="n">
        <v>0.0007781010551222263</v>
      </c>
      <c r="J512" s="10" t="n">
        <v>-12000000</v>
      </c>
      <c r="K512" s="10" t="n">
        <v>-330</v>
      </c>
      <c r="L512" s="12" t="n">
        <v>-2.579340514217325e-05</v>
      </c>
      <c r="M512" s="10" t="n">
        <v>340000000</v>
      </c>
      <c r="N512" s="10" t="n">
        <v>9238</v>
      </c>
      <c r="O512" s="12" t="n">
        <v>0.0007308131456949087</v>
      </c>
      <c r="P512" s="10" t="n">
        <v>0</v>
      </c>
      <c r="Q512" s="10" t="n">
        <v>0</v>
      </c>
      <c r="R512" s="12" t="n">
        <v>0</v>
      </c>
      <c r="S512" s="10" t="n">
        <v>-5000000</v>
      </c>
      <c r="T512" s="10" t="n">
        <v>-139</v>
      </c>
      <c r="U512" s="12" t="n">
        <v>-1.074725214257219e-05</v>
      </c>
      <c r="V512" s="10" t="n">
        <v>-6000000</v>
      </c>
      <c r="W512" s="10" t="n">
        <v>-151</v>
      </c>
      <c r="X512" s="12" t="n">
        <v>-1.289670257108662e-05</v>
      </c>
      <c r="Y512" s="10" t="n">
        <v>242000000</v>
      </c>
      <c r="Z512" s="10" t="n">
        <v>6546</v>
      </c>
      <c r="AA512" s="12" t="n">
        <v>0.0005201670037004939</v>
      </c>
      <c r="AB512" s="10" t="n">
        <v>0</v>
      </c>
      <c r="AC512" s="10" t="n">
        <v>0</v>
      </c>
      <c r="AD512" s="12" t="n">
        <v>0</v>
      </c>
      <c r="AE512" s="10" t="n">
        <v>7000000</v>
      </c>
      <c r="AF512" s="10" t="n">
        <v>184</v>
      </c>
      <c r="AG512" s="12" t="n">
        <v>1.504615299960106e-05</v>
      </c>
    </row>
    <row r="513">
      <c r="A513" t="inlineStr">
        <is>
          <t>성우하이텍 (015750)</t>
        </is>
      </c>
      <c r="B513" t="inlineStr">
        <is>
          <t>자동차 신품 부품 제조업</t>
        </is>
      </c>
      <c r="C513" s="7" t="n">
        <v>5780</v>
      </c>
      <c r="D513" s="5" t="n">
        <v>-50</v>
      </c>
      <c r="E513" s="13" t="n">
        <v>-0.0086</v>
      </c>
      <c r="F513" s="7" t="n">
        <v>462400000000</v>
      </c>
      <c r="G513" s="5" t="n">
        <v>-64000000</v>
      </c>
      <c r="H513" s="5" t="n">
        <v>-11124</v>
      </c>
      <c r="I513" s="6" t="n">
        <v>-0.0001384083044982699</v>
      </c>
      <c r="J513" s="5" t="n">
        <v>-6000000</v>
      </c>
      <c r="K513" s="5" t="n">
        <v>-1092</v>
      </c>
      <c r="L513" s="6" t="n">
        <v>-1.29757785467128e-05</v>
      </c>
      <c r="M513" s="5" t="n">
        <v>0</v>
      </c>
      <c r="N513" s="5" t="n">
        <v>0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-23000000</v>
      </c>
      <c r="Z513" s="5" t="n">
        <v>-4000</v>
      </c>
      <c r="AA513" s="6" t="n">
        <v>-4.974048442906574e-05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현대힘스 (460930)</t>
        </is>
      </c>
      <c r="B514" s="8" t="inlineStr">
        <is>
          <t>선박 및 보트 건조업</t>
        </is>
      </c>
      <c r="C514" s="9" t="n">
        <v>13020</v>
      </c>
      <c r="D514" s="10" t="n">
        <v>-30</v>
      </c>
      <c r="E514" s="11" t="n">
        <v>-0.0023</v>
      </c>
      <c r="F514" s="9" t="n">
        <v>462340200000</v>
      </c>
      <c r="G514" s="10" t="n">
        <v>0</v>
      </c>
      <c r="H514" s="10" t="n">
        <v>-9</v>
      </c>
      <c r="I514" s="12" t="n">
        <v>0</v>
      </c>
      <c r="J514" s="10" t="n">
        <v>0</v>
      </c>
      <c r="K514" s="10" t="n">
        <v>0</v>
      </c>
      <c r="L514" s="12" t="n">
        <v>0</v>
      </c>
      <c r="M514" s="10" t="n">
        <v>0</v>
      </c>
      <c r="N514" s="10" t="n">
        <v>0</v>
      </c>
      <c r="O514" s="12" t="n">
        <v>0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-7000000</v>
      </c>
      <c r="AF514" s="10" t="n">
        <v>-541</v>
      </c>
      <c r="AG514" s="12" t="n">
        <v>-1.514036633630387e-05</v>
      </c>
    </row>
    <row r="515">
      <c r="A515" t="inlineStr">
        <is>
          <t>유진로봇 (056080)</t>
        </is>
      </c>
      <c r="B515" t="inlineStr">
        <is>
          <t>특수 목적용 기계 제조업</t>
        </is>
      </c>
      <c r="C515" s="7" t="n">
        <v>12090</v>
      </c>
      <c r="D515" s="5" t="n">
        <v>-130</v>
      </c>
      <c r="E515" s="13" t="n">
        <v>-0.0106</v>
      </c>
      <c r="F515" s="7" t="n">
        <v>462261150000</v>
      </c>
      <c r="G515" s="5" t="n">
        <v>26000000</v>
      </c>
      <c r="H515" s="5" t="n">
        <v>1998</v>
      </c>
      <c r="I515" s="6" t="n">
        <v>5.624526309424879e-05</v>
      </c>
      <c r="J515" s="5" t="n">
        <v>-5000000</v>
      </c>
      <c r="K515" s="5" t="n">
        <v>-448</v>
      </c>
      <c r="L515" s="6" t="n">
        <v>-1.0816396748894e-05</v>
      </c>
      <c r="M515" s="5" t="n">
        <v>-152000000</v>
      </c>
      <c r="N515" s="5" t="n">
        <v>-12454</v>
      </c>
      <c r="O515" s="6" t="n">
        <v>-0.0003288184611663775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-37000000</v>
      </c>
      <c r="Z515" s="5" t="n">
        <v>-3050</v>
      </c>
      <c r="AA515" s="6" t="n">
        <v>-8.004133594181556e-05</v>
      </c>
      <c r="AB515" s="5" t="n">
        <v>0</v>
      </c>
      <c r="AC515" s="5" t="n">
        <v>0</v>
      </c>
      <c r="AD515" s="6" t="n">
        <v>0</v>
      </c>
      <c r="AE515" s="5" t="n">
        <v>0</v>
      </c>
      <c r="AF515" s="5" t="n">
        <v>-1</v>
      </c>
      <c r="AG515" s="6" t="n">
        <v>0</v>
      </c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14720</v>
      </c>
      <c r="D516" s="10" t="n">
        <v>90</v>
      </c>
      <c r="E516" s="11" t="n">
        <v>0.0062</v>
      </c>
      <c r="F516" s="9" t="n">
        <v>460544640000</v>
      </c>
      <c r="G516" s="10" t="n">
        <v>24000000</v>
      </c>
      <c r="H516" s="10" t="n">
        <v>1638</v>
      </c>
      <c r="I516" s="12" t="n">
        <v>5.211221218425211e-05</v>
      </c>
      <c r="J516" s="10" t="n">
        <v>-224000000</v>
      </c>
      <c r="K516" s="10" t="n">
        <v>-15281</v>
      </c>
      <c r="L516" s="12" t="n">
        <v>-0.0004863806470530196</v>
      </c>
      <c r="M516" s="10" t="n">
        <v>-1000000</v>
      </c>
      <c r="N516" s="10" t="n">
        <v>-43</v>
      </c>
      <c r="O516" s="12" t="n">
        <v>-2.171342174343838e-06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22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-9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20</v>
      </c>
      <c r="AG516" s="12" t="n">
        <v>0</v>
      </c>
    </row>
    <row r="517">
      <c r="A517" t="inlineStr">
        <is>
          <t>에코프로에이치엔 (383310)</t>
        </is>
      </c>
      <c r="B517" t="inlineStr">
        <is>
          <t>기타 화학제품 제조업</t>
        </is>
      </c>
      <c r="C517" s="7" t="n">
        <v>21850</v>
      </c>
      <c r="D517" s="5" t="n">
        <v>-150</v>
      </c>
      <c r="E517" s="13" t="n">
        <v>-0.0068</v>
      </c>
      <c r="F517" s="7" t="n">
        <v>458281900000</v>
      </c>
      <c r="G517" s="5" t="n">
        <v>12000000</v>
      </c>
      <c r="H517" s="5" t="n">
        <v>561</v>
      </c>
      <c r="I517" s="6" t="n">
        <v>2.618475658759379e-05</v>
      </c>
      <c r="J517" s="5" t="n">
        <v>0</v>
      </c>
      <c r="K517" s="5" t="n">
        <v>6</v>
      </c>
      <c r="L517" s="6" t="n">
        <v>0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0</v>
      </c>
      <c r="AF517" s="5" t="n">
        <v>0</v>
      </c>
      <c r="AG517" s="6" t="n">
        <v>0</v>
      </c>
    </row>
    <row r="518">
      <c r="A518" s="8" t="inlineStr">
        <is>
          <t>티앤엘 (340570)</t>
        </is>
      </c>
      <c r="B518" s="8" t="inlineStr">
        <is>
          <t>의료용품 및 기타 의약 관련제품 제조업</t>
        </is>
      </c>
      <c r="C518" s="9" t="n">
        <v>28500</v>
      </c>
      <c r="D518" s="10" t="n">
        <v>850</v>
      </c>
      <c r="E518" s="11" t="n">
        <v>0.0307</v>
      </c>
      <c r="F518" s="9" t="n">
        <v>457995000000</v>
      </c>
      <c r="G518" s="10" t="n">
        <v>2000000</v>
      </c>
      <c r="H518" s="10" t="n">
        <v>69</v>
      </c>
      <c r="I518" s="12" t="n">
        <v>4.366859900217252e-06</v>
      </c>
      <c r="J518" s="10" t="n">
        <v>527000000</v>
      </c>
      <c r="K518" s="10" t="n">
        <v>18437</v>
      </c>
      <c r="L518" s="12" t="n">
        <v>0.001150667583707246</v>
      </c>
      <c r="M518" s="10" t="n">
        <v>205000000</v>
      </c>
      <c r="N518" s="10" t="n">
        <v>7162</v>
      </c>
      <c r="O518" s="12" t="n">
        <v>0.0004476031397722683</v>
      </c>
      <c r="P518" s="10" t="n">
        <v>0</v>
      </c>
      <c r="Q518" s="10" t="n">
        <v>10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416000000</v>
      </c>
      <c r="Z518" s="10" t="n">
        <v>14592</v>
      </c>
      <c r="AA518" s="12" t="n">
        <v>0.0009083068592451881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-6</v>
      </c>
      <c r="AG518" s="12" t="n">
        <v>0</v>
      </c>
    </row>
    <row r="519">
      <c r="A519" t="inlineStr">
        <is>
          <t>빛과전자 (069540)</t>
        </is>
      </c>
      <c r="B519" t="inlineStr">
        <is>
          <t>통신 및 방송 장비 제조업</t>
        </is>
      </c>
      <c r="C519" s="7" t="n">
        <v>4020</v>
      </c>
      <c r="D519" s="5" t="n">
        <v>90</v>
      </c>
      <c r="E519" s="13" t="n">
        <v>0.0229</v>
      </c>
      <c r="F519" s="7" t="n">
        <v>453017820000</v>
      </c>
      <c r="G519" s="5" t="n">
        <v>0</v>
      </c>
      <c r="H519" s="5" t="n">
        <v>0</v>
      </c>
      <c r="I519" s="6" t="n">
        <v>0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-4000000</v>
      </c>
      <c r="AF519" s="5" t="n">
        <v>-901</v>
      </c>
      <c r="AG519" s="6" t="n">
        <v>-8.829674735532478e-06</v>
      </c>
    </row>
    <row r="520">
      <c r="A520" s="8" t="inlineStr">
        <is>
          <t>와이지-원 (019210)</t>
        </is>
      </c>
      <c r="B520" s="8" t="inlineStr">
        <is>
          <t>기타 금속 가공제품 제조업</t>
        </is>
      </c>
      <c r="C520" s="9" t="n">
        <v>12180</v>
      </c>
      <c r="D520" s="10" t="n">
        <v>-440</v>
      </c>
      <c r="E520" s="11" t="n">
        <v>-0.0349</v>
      </c>
      <c r="F520" s="9" t="n">
        <v>453010740000</v>
      </c>
      <c r="G520" s="10" t="n">
        <v>44000000</v>
      </c>
      <c r="H520" s="10" t="n">
        <v>3509</v>
      </c>
      <c r="I520" s="12" t="n">
        <v>9.712794005722691e-05</v>
      </c>
      <c r="J520" s="10" t="n">
        <v>-624000000</v>
      </c>
      <c r="K520" s="10" t="n">
        <v>-50740</v>
      </c>
      <c r="L520" s="12" t="n">
        <v>-0.001377450786266127</v>
      </c>
      <c r="M520" s="10" t="n">
        <v>-170000000</v>
      </c>
      <c r="N520" s="10" t="n">
        <v>-13963</v>
      </c>
      <c r="O520" s="12" t="n">
        <v>-0.0003752670411301948</v>
      </c>
      <c r="P520" s="10" t="n">
        <v>0</v>
      </c>
      <c r="Q520" s="10" t="n">
        <v>0</v>
      </c>
      <c r="R520" s="12" t="n">
        <v>0</v>
      </c>
      <c r="S520" s="10" t="n">
        <v>9000000</v>
      </c>
      <c r="T520" s="10" t="n">
        <v>784</v>
      </c>
      <c r="U520" s="12" t="n">
        <v>1.986707864806914e-05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-181000000</v>
      </c>
      <c r="AF520" s="10" t="n">
        <v>-14656</v>
      </c>
      <c r="AG520" s="12" t="n">
        <v>-0.0003995490261445016</v>
      </c>
    </row>
    <row r="521">
      <c r="A521" t="inlineStr">
        <is>
          <t>아모레퍼시픽우 (090435)</t>
        </is>
      </c>
      <c r="B521" t="inlineStr">
        <is>
          <t>미분류</t>
        </is>
      </c>
      <c r="C521" s="7" t="n">
        <v>42800</v>
      </c>
      <c r="D521" s="5" t="n">
        <v>750</v>
      </c>
      <c r="E521" s="13" t="n">
        <v>0.0178</v>
      </c>
      <c r="F521" s="7" t="n">
        <v>451839600000</v>
      </c>
      <c r="G521" s="5" t="n">
        <v>-61000000</v>
      </c>
      <c r="H521" s="5" t="n">
        <v>-1417</v>
      </c>
      <c r="I521" s="6" t="n">
        <v>-0.0001350036605910593</v>
      </c>
      <c r="J521" s="5" t="n">
        <v>3000000</v>
      </c>
      <c r="K521" s="5" t="n">
        <v>70</v>
      </c>
      <c r="L521" s="6" t="n">
        <v>6.639524291363573e-06</v>
      </c>
      <c r="M521" s="5" t="n">
        <v>240000000</v>
      </c>
      <c r="N521" s="5" t="n">
        <v>5608</v>
      </c>
      <c r="O521" s="6" t="n">
        <v>0.0005311619433090858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10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-12000000</v>
      </c>
      <c r="AF521" s="5" t="n">
        <v>-274</v>
      </c>
      <c r="AG521" s="6" t="n">
        <v>-2.655809716545429e-05</v>
      </c>
    </row>
    <row r="522">
      <c r="A522" s="8" t="inlineStr">
        <is>
          <t>삼양홀딩스 (000070)</t>
        </is>
      </c>
      <c r="B522" s="8" t="inlineStr">
        <is>
          <t>기타 금융업</t>
        </is>
      </c>
      <c r="C522" s="9" t="n">
        <v>58200</v>
      </c>
      <c r="D522" s="10" t="n">
        <v>100</v>
      </c>
      <c r="E522" s="11" t="n">
        <v>0.0017</v>
      </c>
      <c r="F522" s="9" t="n">
        <v>451806600000</v>
      </c>
      <c r="G522" s="10" t="n">
        <v>-5000000</v>
      </c>
      <c r="H522" s="10" t="n">
        <v>-89</v>
      </c>
      <c r="I522" s="12" t="n">
        <v>-1.106668207148811e-05</v>
      </c>
      <c r="J522" s="10" t="n">
        <v>0</v>
      </c>
      <c r="K522" s="10" t="n">
        <v>-3</v>
      </c>
      <c r="L522" s="12" t="n">
        <v>0</v>
      </c>
      <c r="M522" s="10" t="n">
        <v>-1000000</v>
      </c>
      <c r="N522" s="10" t="n">
        <v>-10</v>
      </c>
      <c r="O522" s="12" t="n">
        <v>-2.213336414297622e-06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23000000</v>
      </c>
      <c r="Z522" s="10" t="n">
        <v>392</v>
      </c>
      <c r="AA522" s="12" t="n">
        <v>5.09067375288453e-05</v>
      </c>
      <c r="AB522" s="10" t="n">
        <v>0</v>
      </c>
      <c r="AC522" s="10" t="n">
        <v>0</v>
      </c>
      <c r="AD522" s="12" t="n">
        <v>0</v>
      </c>
      <c r="AE522" s="10" t="n">
        <v>1000000</v>
      </c>
      <c r="AF522" s="10" t="n">
        <v>24</v>
      </c>
      <c r="AG522" s="12" t="n">
        <v>2.213336414297622e-06</v>
      </c>
    </row>
    <row r="523">
      <c r="A523" t="inlineStr">
        <is>
          <t>고려제강 (002240)</t>
        </is>
      </c>
      <c r="B523" t="inlineStr">
        <is>
          <t>1차 철강 제조업</t>
        </is>
      </c>
      <c r="C523" s="7" t="n">
        <v>16700</v>
      </c>
      <c r="D523" s="5" t="n">
        <v>-110</v>
      </c>
      <c r="E523" s="13" t="n">
        <v>-0.006500000000000001</v>
      </c>
      <c r="F523" s="7" t="n">
        <v>450900000000</v>
      </c>
      <c r="G523" s="5" t="n">
        <v>-1000000</v>
      </c>
      <c r="H523" s="5" t="n">
        <v>-37</v>
      </c>
      <c r="I523" s="6" t="n">
        <v>-2.217786648924373e-06</v>
      </c>
      <c r="J523" s="5" t="n">
        <v>0</v>
      </c>
      <c r="K523" s="5" t="n">
        <v>-11</v>
      </c>
      <c r="L523" s="6" t="n">
        <v>0</v>
      </c>
      <c r="M523" s="5" t="n">
        <v>-1000000</v>
      </c>
      <c r="N523" s="5" t="n">
        <v>-36</v>
      </c>
      <c r="O523" s="6" t="n">
        <v>-2.217786648924373e-06</v>
      </c>
      <c r="P523" s="5" t="n">
        <v>0</v>
      </c>
      <c r="Q523" s="5" t="n">
        <v>16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0</v>
      </c>
      <c r="AF523" s="5" t="n">
        <v>0</v>
      </c>
      <c r="AG523" s="6" t="n">
        <v>0</v>
      </c>
    </row>
    <row r="524">
      <c r="A524" s="8" t="inlineStr">
        <is>
          <t>아이에스동서 (010780)</t>
        </is>
      </c>
      <c r="B524" s="8" t="inlineStr">
        <is>
          <t>시멘트, 석회, 플라스터 및 그 제품 제조업</t>
        </is>
      </c>
      <c r="C524" s="9" t="n">
        <v>15050</v>
      </c>
      <c r="D524" s="10" t="n">
        <v>-320</v>
      </c>
      <c r="E524" s="11" t="n">
        <v>-0.0208</v>
      </c>
      <c r="F524" s="9" t="n">
        <v>447346200000</v>
      </c>
      <c r="G524" s="10" t="n">
        <v>321000000</v>
      </c>
      <c r="H524" s="10" t="n">
        <v>21227</v>
      </c>
      <c r="I524" s="12" t="n">
        <v>0.0007175650536430174</v>
      </c>
      <c r="J524" s="10" t="n">
        <v>0</v>
      </c>
      <c r="K524" s="10" t="n">
        <v>-17</v>
      </c>
      <c r="L524" s="12" t="n">
        <v>0</v>
      </c>
      <c r="M524" s="10" t="n">
        <v>-1000000</v>
      </c>
      <c r="N524" s="10" t="n">
        <v>-54</v>
      </c>
      <c r="O524" s="12" t="n">
        <v>-2.23540515153588e-06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-319000000</v>
      </c>
      <c r="Z524" s="10" t="n">
        <v>-21203</v>
      </c>
      <c r="AA524" s="12" t="n">
        <v>-0.0007130942433399457</v>
      </c>
      <c r="AB524" s="10" t="n">
        <v>0</v>
      </c>
      <c r="AC524" s="10" t="n">
        <v>0</v>
      </c>
      <c r="AD524" s="12" t="n">
        <v>0</v>
      </c>
      <c r="AE524" s="10" t="n">
        <v>1000000</v>
      </c>
      <c r="AF524" s="10" t="n">
        <v>53</v>
      </c>
      <c r="AG524" s="12" t="n">
        <v>2.23540515153588e-06</v>
      </c>
    </row>
    <row r="525">
      <c r="A525" t="inlineStr">
        <is>
          <t>성일하이텍 (365340)</t>
        </is>
      </c>
      <c r="B525" t="inlineStr">
        <is>
          <t>기초 화학물질 제조업</t>
        </is>
      </c>
      <c r="C525" s="7" t="n">
        <v>34450</v>
      </c>
      <c r="D525" s="5" t="n">
        <v>-200</v>
      </c>
      <c r="E525" s="13" t="n">
        <v>-0.0058</v>
      </c>
      <c r="F525" s="7" t="n">
        <v>445128450000</v>
      </c>
      <c r="G525" s="5" t="n">
        <v>-12000000</v>
      </c>
      <c r="H525" s="5" t="n">
        <v>-338</v>
      </c>
      <c r="I525" s="6" t="n">
        <v>-2.695851051533552e-05</v>
      </c>
      <c r="J525" s="5" t="n">
        <v>-70000000</v>
      </c>
      <c r="K525" s="5" t="n">
        <v>-2025</v>
      </c>
      <c r="L525" s="6" t="n">
        <v>-0.0001572579780061238</v>
      </c>
      <c r="M525" s="5" t="n">
        <v>0</v>
      </c>
      <c r="N525" s="5" t="n">
        <v>0</v>
      </c>
      <c r="O525" s="6" t="n">
        <v>0</v>
      </c>
      <c r="P525" s="5" t="n">
        <v>0</v>
      </c>
      <c r="Q525" s="5" t="n">
        <v>0</v>
      </c>
      <c r="R525" s="6" t="n">
        <v>0</v>
      </c>
      <c r="S525" s="5" t="n">
        <v>0</v>
      </c>
      <c r="T525" s="5" t="n">
        <v>-6</v>
      </c>
      <c r="U525" s="6" t="n">
        <v>0</v>
      </c>
      <c r="V525" s="5" t="n">
        <v>30000000</v>
      </c>
      <c r="W525" s="5" t="n">
        <v>876</v>
      </c>
      <c r="X525" s="6" t="n">
        <v>6.73962762883388e-05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0</v>
      </c>
      <c r="AF525" s="5" t="n">
        <v>0</v>
      </c>
      <c r="AG525" s="6" t="n">
        <v>0</v>
      </c>
    </row>
    <row r="526">
      <c r="A526" s="8" t="inlineStr">
        <is>
          <t>녹십자홀딩스 (005250)</t>
        </is>
      </c>
      <c r="B526" s="8" t="inlineStr">
        <is>
          <t>회사 본부 및 경영 컨설팅 서비스업</t>
        </is>
      </c>
      <c r="C526" s="9" t="n">
        <v>9450</v>
      </c>
      <c r="D526" s="10" t="n">
        <v>-70</v>
      </c>
      <c r="E526" s="11" t="n">
        <v>-0.0074</v>
      </c>
      <c r="F526" s="9" t="n">
        <v>444414600000</v>
      </c>
      <c r="G526" s="10" t="n">
        <v>-1000000</v>
      </c>
      <c r="H526" s="10" t="n">
        <v>-65</v>
      </c>
      <c r="I526" s="12" t="n">
        <v>-2.250151097646207e-06</v>
      </c>
      <c r="J526" s="10" t="n">
        <v>0</v>
      </c>
      <c r="K526" s="10" t="n">
        <v>-30</v>
      </c>
      <c r="L526" s="12" t="n">
        <v>0</v>
      </c>
      <c r="M526" s="10" t="n">
        <v>-1000000</v>
      </c>
      <c r="N526" s="10" t="n">
        <v>-62</v>
      </c>
      <c r="O526" s="12" t="n">
        <v>-2.250151097646207e-06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11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0</v>
      </c>
      <c r="AG526" s="12" t="n">
        <v>0</v>
      </c>
    </row>
    <row r="527">
      <c r="A527" t="inlineStr">
        <is>
          <t>하이록코리아 (013030)</t>
        </is>
      </c>
      <c r="B527" t="inlineStr">
        <is>
          <t>1차 철강 제조업</t>
        </is>
      </c>
      <c r="C527" s="7" t="n">
        <v>37750</v>
      </c>
      <c r="D527" s="5" t="n">
        <v>-50</v>
      </c>
      <c r="E527" s="13" t="n">
        <v>-0.0013</v>
      </c>
      <c r="F527" s="7" t="n">
        <v>444242000000</v>
      </c>
      <c r="G527" s="5" t="n">
        <v>-2000000</v>
      </c>
      <c r="H527" s="5" t="n">
        <v>-39</v>
      </c>
      <c r="I527" s="6" t="n">
        <v>-4.502050684086601e-06</v>
      </c>
      <c r="J527" s="5" t="n">
        <v>9000000</v>
      </c>
      <c r="K527" s="5" t="n">
        <v>238</v>
      </c>
      <c r="L527" s="6" t="n">
        <v>2.02592280783897e-05</v>
      </c>
      <c r="M527" s="5" t="n">
        <v>252000000</v>
      </c>
      <c r="N527" s="5" t="n">
        <v>6639</v>
      </c>
      <c r="O527" s="6" t="n">
        <v>0.0005672583861949118</v>
      </c>
      <c r="P527" s="5" t="n">
        <v>0</v>
      </c>
      <c r="Q527" s="5" t="n">
        <v>0</v>
      </c>
      <c r="R527" s="6" t="n">
        <v>0</v>
      </c>
      <c r="S527" s="5" t="n">
        <v>2000000</v>
      </c>
      <c r="T527" s="5" t="n">
        <v>40</v>
      </c>
      <c r="U527" s="6" t="n">
        <v>4.502050684086601e-06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-5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0</v>
      </c>
      <c r="AF527" s="5" t="n">
        <v>-12</v>
      </c>
      <c r="AG527" s="6" t="n">
        <v>0</v>
      </c>
    </row>
    <row r="528">
      <c r="A528" s="8" t="inlineStr">
        <is>
          <t>한라캐스트 (125490)</t>
        </is>
      </c>
      <c r="B528" s="8" t="inlineStr">
        <is>
          <t>자동차 신품 부품 제조업</t>
        </is>
      </c>
      <c r="C528" s="9" t="n">
        <v>12150</v>
      </c>
      <c r="D528" s="10" t="n">
        <v>-250</v>
      </c>
      <c r="E528" s="11" t="n">
        <v>-0.0202</v>
      </c>
      <c r="F528" s="9" t="n">
        <v>443499300000</v>
      </c>
      <c r="G528" s="10" t="n">
        <v>-65000000</v>
      </c>
      <c r="H528" s="10" t="n">
        <v>-5324</v>
      </c>
      <c r="I528" s="12" t="n">
        <v>-0.0001465616743927217</v>
      </c>
      <c r="J528" s="10" t="n">
        <v>-7000000</v>
      </c>
      <c r="K528" s="10" t="n">
        <v>-532</v>
      </c>
      <c r="L528" s="12" t="n">
        <v>-1.57835649346008e-05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-17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48000000</v>
      </c>
      <c r="AF528" s="10" t="n">
        <v>3928</v>
      </c>
      <c r="AG528" s="12" t="n">
        <v>0.0001082301595515483</v>
      </c>
    </row>
    <row r="529">
      <c r="A529" t="inlineStr">
        <is>
          <t>엔켐 (348370)</t>
        </is>
      </c>
      <c r="B529" t="inlineStr">
        <is>
          <t>기초 화학물질 제조업</t>
        </is>
      </c>
      <c r="C529" s="7" t="n">
        <v>20200</v>
      </c>
      <c r="D529" s="5" t="n">
        <v>0</v>
      </c>
      <c r="E529" s="13" t="n">
        <v>0</v>
      </c>
      <c r="F529" s="7" t="n">
        <v>442582000000</v>
      </c>
      <c r="G529" s="5" t="n">
        <v>-79000000</v>
      </c>
      <c r="H529" s="5" t="n">
        <v>-3986</v>
      </c>
      <c r="I529" s="6" t="n">
        <v>-0.0001784979958516162</v>
      </c>
      <c r="J529" s="5" t="n">
        <v>-12000000</v>
      </c>
      <c r="K529" s="5" t="n">
        <v>-610</v>
      </c>
      <c r="L529" s="6" t="n">
        <v>-2.711361962303031e-05</v>
      </c>
      <c r="M529" s="5" t="n">
        <v>4000000</v>
      </c>
      <c r="N529" s="5" t="n">
        <v>191</v>
      </c>
      <c r="O529" s="6" t="n">
        <v>9.037873207676769e-06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-8000000</v>
      </c>
      <c r="AF529" s="5" t="n">
        <v>-399</v>
      </c>
      <c r="AG529" s="6" t="n">
        <v>-1.807574641535354e-05</v>
      </c>
    </row>
    <row r="530">
      <c r="A530" s="8" t="inlineStr">
        <is>
          <t>삼성FN리츠 (448730)</t>
        </is>
      </c>
      <c r="B530" s="8" t="inlineStr">
        <is>
          <t>부동산 임대 및 공급업</t>
        </is>
      </c>
      <c r="C530" s="9" t="n">
        <v>4860</v>
      </c>
      <c r="D530" s="10" t="n">
        <v>65</v>
      </c>
      <c r="E530" s="11" t="n">
        <v>0.0136</v>
      </c>
      <c r="F530" s="9" t="n">
        <v>442503000000</v>
      </c>
      <c r="G530" s="10" t="n">
        <v>264000000</v>
      </c>
      <c r="H530" s="10" t="n">
        <v>53929</v>
      </c>
      <c r="I530" s="12" t="n">
        <v>0.0005966061247042393</v>
      </c>
      <c r="J530" s="10" t="n">
        <v>-363000000</v>
      </c>
      <c r="K530" s="10" t="n">
        <v>-75169</v>
      </c>
      <c r="L530" s="12" t="n">
        <v>-0.000820333421468329</v>
      </c>
      <c r="M530" s="10" t="n">
        <v>9000000</v>
      </c>
      <c r="N530" s="10" t="n">
        <v>1961</v>
      </c>
      <c r="O530" s="12" t="n">
        <v>2.033884516037179e-05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0</v>
      </c>
      <c r="AG530" s="12" t="n">
        <v>0</v>
      </c>
    </row>
    <row r="531">
      <c r="A531" t="inlineStr">
        <is>
          <t>디케이티 (290550)</t>
        </is>
      </c>
      <c r="B531" t="inlineStr">
        <is>
          <t>전자부품 제조업</t>
        </is>
      </c>
      <c r="C531" s="7" t="n">
        <v>22050</v>
      </c>
      <c r="D531" s="5" t="n">
        <v>700</v>
      </c>
      <c r="E531" s="13" t="n">
        <v>0.0328</v>
      </c>
      <c r="F531" s="7" t="n">
        <v>441022050000</v>
      </c>
      <c r="G531" s="5" t="n">
        <v>-127000000</v>
      </c>
      <c r="H531" s="5" t="n">
        <v>-5829</v>
      </c>
      <c r="I531" s="6" t="n">
        <v>-0.000287967461037379</v>
      </c>
      <c r="J531" s="5" t="n">
        <v>772000000</v>
      </c>
      <c r="K531" s="5" t="n">
        <v>35003</v>
      </c>
      <c r="L531" s="6" t="n">
        <v>0.001750479369455563</v>
      </c>
      <c r="M531" s="5" t="n">
        <v>87000000</v>
      </c>
      <c r="N531" s="5" t="n">
        <v>3919</v>
      </c>
      <c r="O531" s="6" t="n">
        <v>0.0001972690481122202</v>
      </c>
      <c r="P531" s="5" t="n">
        <v>0</v>
      </c>
      <c r="Q531" s="5" t="n">
        <v>20</v>
      </c>
      <c r="R531" s="6" t="n">
        <v>0</v>
      </c>
      <c r="S531" s="5" t="n">
        <v>44000000</v>
      </c>
      <c r="T531" s="5" t="n">
        <v>1980</v>
      </c>
      <c r="U531" s="6" t="n">
        <v>9.976825421767461e-05</v>
      </c>
      <c r="V531" s="5" t="n">
        <v>0</v>
      </c>
      <c r="W531" s="5" t="n">
        <v>0</v>
      </c>
      <c r="X531" s="6" t="n">
        <v>0</v>
      </c>
      <c r="Y531" s="5" t="n">
        <v>157000000</v>
      </c>
      <c r="Z531" s="5" t="n">
        <v>7119</v>
      </c>
      <c r="AA531" s="6" t="n">
        <v>0.000355991270731248</v>
      </c>
      <c r="AB531" s="5" t="n">
        <v>0</v>
      </c>
      <c r="AC531" s="5" t="n">
        <v>0</v>
      </c>
      <c r="AD531" s="6" t="n">
        <v>0</v>
      </c>
      <c r="AE531" s="5" t="n">
        <v>-7000000</v>
      </c>
      <c r="AF531" s="5" t="n">
        <v>-347</v>
      </c>
      <c r="AG531" s="6" t="n">
        <v>-1.587222226190278e-05</v>
      </c>
    </row>
    <row r="532">
      <c r="A532" s="8" t="inlineStr">
        <is>
          <t>일동제약 (249420)</t>
        </is>
      </c>
      <c r="B532" s="8" t="inlineStr">
        <is>
          <t>의약품 제조업</t>
        </is>
      </c>
      <c r="C532" s="9" t="n">
        <v>13860</v>
      </c>
      <c r="D532" s="10" t="n">
        <v>-150</v>
      </c>
      <c r="E532" s="11" t="n">
        <v>-0.0107</v>
      </c>
      <c r="F532" s="9" t="n">
        <v>438502680000</v>
      </c>
      <c r="G532" s="10" t="n">
        <v>-2000000</v>
      </c>
      <c r="H532" s="10" t="n">
        <v>-168</v>
      </c>
      <c r="I532" s="12" t="n">
        <v>-4.56097554523498e-06</v>
      </c>
      <c r="J532" s="10" t="n">
        <v>0</v>
      </c>
      <c r="K532" s="10" t="n">
        <v>-9</v>
      </c>
      <c r="L532" s="12" t="n">
        <v>0</v>
      </c>
      <c r="M532" s="10" t="n">
        <v>-1000000</v>
      </c>
      <c r="N532" s="10" t="n">
        <v>-39</v>
      </c>
      <c r="O532" s="12" t="n">
        <v>-2.28048777261749e-06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-23000000</v>
      </c>
      <c r="Z532" s="10" t="n">
        <v>-1627</v>
      </c>
      <c r="AA532" s="12" t="n">
        <v>-5.245121877020227e-05</v>
      </c>
      <c r="AB532" s="10" t="n">
        <v>0</v>
      </c>
      <c r="AC532" s="10" t="n">
        <v>0</v>
      </c>
      <c r="AD532" s="12" t="n">
        <v>0</v>
      </c>
      <c r="AE532" s="10" t="n">
        <v>0</v>
      </c>
      <c r="AF532" s="10" t="n">
        <v>0</v>
      </c>
      <c r="AG532" s="12" t="n">
        <v>0</v>
      </c>
    </row>
    <row r="533">
      <c r="A533" t="inlineStr">
        <is>
          <t>DB증권 (016610)</t>
        </is>
      </c>
      <c r="B533" t="inlineStr">
        <is>
          <t>금융 지원 서비스업</t>
        </is>
      </c>
      <c r="C533" s="7" t="n">
        <v>10320</v>
      </c>
      <c r="D533" s="5" t="n">
        <v>-10</v>
      </c>
      <c r="E533" s="13" t="n">
        <v>-0.001</v>
      </c>
      <c r="F533" s="7" t="n">
        <v>438042720000</v>
      </c>
      <c r="G533" s="5" t="n">
        <v>0</v>
      </c>
      <c r="H533" s="5" t="n">
        <v>-30</v>
      </c>
      <c r="I533" s="6" t="n">
        <v>0</v>
      </c>
      <c r="J533" s="5" t="n">
        <v>0</v>
      </c>
      <c r="K533" s="5" t="n">
        <v>0</v>
      </c>
      <c r="L533" s="6" t="n">
        <v>0</v>
      </c>
      <c r="M533" s="5" t="n">
        <v>-1000000</v>
      </c>
      <c r="N533" s="5" t="n">
        <v>-56</v>
      </c>
      <c r="O533" s="6" t="n">
        <v>-2.282882363619694e-06</v>
      </c>
      <c r="P533" s="5" t="n">
        <v>0</v>
      </c>
      <c r="Q533" s="5" t="n">
        <v>0</v>
      </c>
      <c r="R533" s="6" t="n">
        <v>0</v>
      </c>
      <c r="S533" s="5" t="n">
        <v>207000000</v>
      </c>
      <c r="T533" s="5" t="n">
        <v>20000</v>
      </c>
      <c r="U533" s="6" t="n">
        <v>0.0004725566492692767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-2000000</v>
      </c>
      <c r="AF533" s="5" t="n">
        <v>-200</v>
      </c>
      <c r="AG533" s="6" t="n">
        <v>-4.565764727239388e-06</v>
      </c>
    </row>
    <row r="534">
      <c r="A534" s="8" t="inlineStr">
        <is>
          <t>노타 (486990)</t>
        </is>
      </c>
      <c r="B534" s="8" t="inlineStr">
        <is>
          <t>소프트웨어 개발 및 공급업</t>
        </is>
      </c>
      <c r="C534" s="9" t="n">
        <v>20400</v>
      </c>
      <c r="D534" s="10" t="n">
        <v>-2150</v>
      </c>
      <c r="E534" s="11" t="n">
        <v>-0.0953</v>
      </c>
      <c r="F534" s="9" t="n">
        <v>436396800000</v>
      </c>
      <c r="G534" s="10" t="n">
        <v>-211000000</v>
      </c>
      <c r="H534" s="10" t="n">
        <v>-9237</v>
      </c>
      <c r="I534" s="12" t="n">
        <v>-0.0004835049202927244</v>
      </c>
      <c r="J534" s="10" t="n">
        <v>29000000</v>
      </c>
      <c r="K534" s="10" t="n">
        <v>1351</v>
      </c>
      <c r="L534" s="12" t="n">
        <v>6.645328288383416e-05</v>
      </c>
      <c r="M534" s="10" t="n">
        <v>96000000</v>
      </c>
      <c r="N534" s="10" t="n">
        <v>5638</v>
      </c>
      <c r="O534" s="12" t="n">
        <v>0.0002199832812706234</v>
      </c>
      <c r="P534" s="10" t="n">
        <v>0</v>
      </c>
      <c r="Q534" s="10" t="n">
        <v>0</v>
      </c>
      <c r="R534" s="12" t="n">
        <v>0</v>
      </c>
      <c r="S534" s="10" t="n">
        <v>-26000000</v>
      </c>
      <c r="T534" s="10" t="n">
        <v>-1219</v>
      </c>
      <c r="U534" s="12" t="n">
        <v>-5.957880534412718e-05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196000000</v>
      </c>
      <c r="AF534" s="10" t="n">
        <v>11011</v>
      </c>
      <c r="AG534" s="12" t="n">
        <v>0.0004491325325941895</v>
      </c>
    </row>
    <row r="535">
      <c r="A535" t="inlineStr">
        <is>
          <t>아세아 (002030)</t>
        </is>
      </c>
      <c r="B535" t="inlineStr">
        <is>
          <t>회사 본부 및 경영 컨설팅 서비스업</t>
        </is>
      </c>
      <c r="C535" s="7" t="n">
        <v>212000</v>
      </c>
      <c r="D535" s="5" t="n">
        <v>0</v>
      </c>
      <c r="E535" s="13" t="n">
        <v>0</v>
      </c>
      <c r="F535" s="7" t="n">
        <v>436296000000</v>
      </c>
      <c r="G535" s="5" t="n">
        <v>43000000</v>
      </c>
      <c r="H535" s="5" t="n">
        <v>198</v>
      </c>
      <c r="I535" s="6" t="n">
        <v>9.855694299283056e-05</v>
      </c>
      <c r="J535" s="5" t="n">
        <v>0</v>
      </c>
      <c r="K535" s="5" t="n">
        <v>-1</v>
      </c>
      <c r="L535" s="6" t="n">
        <v>0</v>
      </c>
      <c r="M535" s="5" t="n">
        <v>7000000</v>
      </c>
      <c r="N535" s="5" t="n">
        <v>35</v>
      </c>
      <c r="O535" s="6" t="n">
        <v>1.604415351046079e-05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원텍 (336570)</t>
        </is>
      </c>
      <c r="B536" s="8" t="inlineStr">
        <is>
          <t>의료용 기기 제조업</t>
        </is>
      </c>
      <c r="C536" s="9" t="n">
        <v>4880</v>
      </c>
      <c r="D536" s="10" t="n">
        <v>-35</v>
      </c>
      <c r="E536" s="11" t="n">
        <v>-0.0071</v>
      </c>
      <c r="F536" s="9" t="n">
        <v>435686400000</v>
      </c>
      <c r="G536" s="10" t="n">
        <v>1000000</v>
      </c>
      <c r="H536" s="10" t="n">
        <v>131</v>
      </c>
      <c r="I536" s="12" t="n">
        <v>2.295228861860274e-06</v>
      </c>
      <c r="J536" s="10" t="n">
        <v>0</v>
      </c>
      <c r="K536" s="10" t="n">
        <v>0</v>
      </c>
      <c r="L536" s="12" t="n">
        <v>0</v>
      </c>
      <c r="M536" s="10" t="n">
        <v>0</v>
      </c>
      <c r="N536" s="10" t="n">
        <v>0</v>
      </c>
      <c r="O536" s="12" t="n">
        <v>0</v>
      </c>
      <c r="P536" s="10" t="n">
        <v>0</v>
      </c>
      <c r="Q536" s="10" t="n">
        <v>0</v>
      </c>
      <c r="R536" s="12" t="n">
        <v>0</v>
      </c>
      <c r="S536" s="10" t="n">
        <v>0</v>
      </c>
      <c r="T536" s="10" t="n">
        <v>0</v>
      </c>
      <c r="U536" s="12" t="n">
        <v>0</v>
      </c>
      <c r="V536" s="10" t="n">
        <v>0</v>
      </c>
      <c r="W536" s="10" t="n">
        <v>0</v>
      </c>
      <c r="X536" s="12" t="n">
        <v>0</v>
      </c>
      <c r="Y536" s="10" t="n">
        <v>0</v>
      </c>
      <c r="Z536" s="10" t="n">
        <v>0</v>
      </c>
      <c r="AA536" s="12" t="n">
        <v>0</v>
      </c>
      <c r="AB536" s="10" t="n">
        <v>0</v>
      </c>
      <c r="AC536" s="10" t="n">
        <v>0</v>
      </c>
      <c r="AD536" s="12" t="n">
        <v>0</v>
      </c>
      <c r="AE536" s="10" t="n">
        <v>1000000</v>
      </c>
      <c r="AF536" s="10" t="n">
        <v>280</v>
      </c>
      <c r="AG536" s="12" t="n">
        <v>2.295228861860274e-06</v>
      </c>
    </row>
    <row r="537">
      <c r="A537" t="inlineStr">
        <is>
          <t>NH투자증권우 (005945)</t>
        </is>
      </c>
      <c r="B537" t="inlineStr">
        <is>
          <t>미분류</t>
        </is>
      </c>
      <c r="C537" s="7" t="n">
        <v>23050</v>
      </c>
      <c r="D537" s="5" t="n">
        <v>50</v>
      </c>
      <c r="E537" s="13" t="n">
        <v>0.0022</v>
      </c>
      <c r="F537" s="7" t="n">
        <v>434953500000</v>
      </c>
      <c r="G537" s="5" t="n">
        <v>-3000000</v>
      </c>
      <c r="H537" s="5" t="n">
        <v>-123</v>
      </c>
      <c r="I537" s="6" t="n">
        <v>-6.897289020550474e-06</v>
      </c>
      <c r="J537" s="5" t="n">
        <v>0</v>
      </c>
      <c r="K537" s="5" t="n">
        <v>0</v>
      </c>
      <c r="L537" s="6" t="n">
        <v>0</v>
      </c>
      <c r="M537" s="5" t="n">
        <v>0</v>
      </c>
      <c r="N537" s="5" t="n">
        <v>0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0</v>
      </c>
      <c r="AG537" s="6" t="n">
        <v>0</v>
      </c>
    </row>
    <row r="538">
      <c r="A538" s="8" t="inlineStr">
        <is>
          <t>파이버프로 (368770)</t>
        </is>
      </c>
      <c r="B538" s="8" t="inlineStr">
        <is>
          <t>측정, 시험, 항해, 제어 및 기타 정밀기기 제조업; 광학기기 제외</t>
        </is>
      </c>
      <c r="C538" s="9" t="n">
        <v>13230</v>
      </c>
      <c r="D538" s="10" t="n">
        <v>-200</v>
      </c>
      <c r="E538" s="11" t="n">
        <v>-0.0149</v>
      </c>
      <c r="F538" s="9" t="n">
        <v>434658420000</v>
      </c>
      <c r="G538" s="10" t="n">
        <v>-16000000</v>
      </c>
      <c r="H538" s="10" t="n">
        <v>-1212</v>
      </c>
      <c r="I538" s="12" t="n">
        <v>-3.681051433445141e-05</v>
      </c>
      <c r="J538" s="10" t="n">
        <v>31000000</v>
      </c>
      <c r="K538" s="10" t="n">
        <v>2329</v>
      </c>
      <c r="L538" s="12" t="n">
        <v>7.13203715229996e-05</v>
      </c>
      <c r="M538" s="10" t="n">
        <v>-26000000</v>
      </c>
      <c r="N538" s="10" t="n">
        <v>-2000</v>
      </c>
      <c r="O538" s="12" t="n">
        <v>-5.981708579348354e-05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-23000000</v>
      </c>
      <c r="AF538" s="10" t="n">
        <v>-1761</v>
      </c>
      <c r="AG538" s="12" t="n">
        <v>-5.29151143557739e-05</v>
      </c>
    </row>
    <row r="539">
      <c r="A539" t="inlineStr">
        <is>
          <t>조광피혁 (004700)</t>
        </is>
      </c>
      <c r="B539" t="inlineStr">
        <is>
          <t>가죽, 가방 및 유사제품 제조업</t>
        </is>
      </c>
      <c r="C539" s="7" t="n">
        <v>65200</v>
      </c>
      <c r="D539" s="5" t="n">
        <v>-600</v>
      </c>
      <c r="E539" s="13" t="n">
        <v>-0.0091</v>
      </c>
      <c r="F539" s="7" t="n">
        <v>433514800000</v>
      </c>
      <c r="G539" s="5" t="n">
        <v>4000000</v>
      </c>
      <c r="H539" s="5" t="n">
        <v>65</v>
      </c>
      <c r="I539" s="6" t="n">
        <v>9.226905286739923e-06</v>
      </c>
      <c r="J539" s="5" t="n">
        <v>0</v>
      </c>
      <c r="K539" s="5" t="n">
        <v>-3</v>
      </c>
      <c r="L539" s="6" t="n">
        <v>0</v>
      </c>
      <c r="M539" s="5" t="n">
        <v>-1000000</v>
      </c>
      <c r="N539" s="5" t="n">
        <v>-8</v>
      </c>
      <c r="O539" s="6" t="n">
        <v>-2.306726321684981e-06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0</v>
      </c>
      <c r="Z539" s="5" t="n">
        <v>0</v>
      </c>
      <c r="AA539" s="6" t="n">
        <v>0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0</v>
      </c>
      <c r="AG539" s="6" t="n">
        <v>0</v>
      </c>
    </row>
    <row r="540">
      <c r="A540" s="8" t="inlineStr">
        <is>
          <t>스카이랩스 (386380)</t>
        </is>
      </c>
      <c r="B540" s="8" t="inlineStr">
        <is>
          <t>의료용 기기 제조업</t>
        </is>
      </c>
      <c r="C540" s="9" t="n">
        <v>23050</v>
      </c>
      <c r="D540" s="10" t="n">
        <v>-900</v>
      </c>
      <c r="E540" s="11" t="n">
        <v>-0.03759999999999999</v>
      </c>
      <c r="F540" s="9" t="n">
        <v>432441050000</v>
      </c>
      <c r="G540" s="10" t="n">
        <v>0</v>
      </c>
      <c r="H540" s="10" t="n">
        <v>0</v>
      </c>
      <c r="I540" s="12" t="n">
        <v>0</v>
      </c>
      <c r="J540" s="10" t="n">
        <v>10000000</v>
      </c>
      <c r="K540" s="10" t="n">
        <v>441</v>
      </c>
      <c r="L540" s="12" t="n">
        <v>2.312453917129283e-05</v>
      </c>
      <c r="M540" s="10" t="n">
        <v>77000000</v>
      </c>
      <c r="N540" s="10" t="n">
        <v>3341</v>
      </c>
      <c r="O540" s="12" t="n">
        <v>0.0001780589516189548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0</v>
      </c>
      <c r="Z540" s="10" t="n">
        <v>0</v>
      </c>
      <c r="AA540" s="12" t="n">
        <v>0</v>
      </c>
      <c r="AB540" s="10" t="n">
        <v>0</v>
      </c>
      <c r="AC540" s="10" t="n">
        <v>0</v>
      </c>
      <c r="AD540" s="12" t="n">
        <v>0</v>
      </c>
      <c r="AE540" s="10" t="n">
        <v>-402000000</v>
      </c>
      <c r="AF540" s="10" t="n">
        <v>-15957</v>
      </c>
      <c r="AG540" s="12" t="n">
        <v>-0.0009296064746859717</v>
      </c>
    </row>
    <row r="541">
      <c r="A541" t="inlineStr">
        <is>
          <t>NICE (034310)</t>
        </is>
      </c>
      <c r="B541" t="inlineStr">
        <is>
          <t>회사 본부 및 경영 컨설팅 서비스업</t>
        </is>
      </c>
      <c r="C541" s="7" t="n">
        <v>11760</v>
      </c>
      <c r="D541" s="5" t="n">
        <v>-90</v>
      </c>
      <c r="E541" s="13" t="n">
        <v>-0.0076</v>
      </c>
      <c r="F541" s="7" t="n">
        <v>432262320000</v>
      </c>
      <c r="G541" s="5" t="n">
        <v>1000000</v>
      </c>
      <c r="H541" s="5" t="n">
        <v>64</v>
      </c>
      <c r="I541" s="6" t="n">
        <v>2.313410060816774e-06</v>
      </c>
      <c r="J541" s="5" t="n">
        <v>-7000000</v>
      </c>
      <c r="K541" s="5" t="n">
        <v>-583</v>
      </c>
      <c r="L541" s="6" t="n">
        <v>-1.619387042571742e-05</v>
      </c>
      <c r="M541" s="5" t="n">
        <v>-1000000</v>
      </c>
      <c r="N541" s="5" t="n">
        <v>-49</v>
      </c>
      <c r="O541" s="6" t="n">
        <v>-2.313410060816774e-06</v>
      </c>
      <c r="P541" s="5" t="n">
        <v>0</v>
      </c>
      <c r="Q541" s="5" t="n">
        <v>0</v>
      </c>
      <c r="R541" s="6" t="n">
        <v>0</v>
      </c>
      <c r="S541" s="5" t="n">
        <v>0</v>
      </c>
      <c r="T541" s="5" t="n">
        <v>0</v>
      </c>
      <c r="U541" s="6" t="n">
        <v>0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0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0</v>
      </c>
      <c r="AF541" s="5" t="n">
        <v>3</v>
      </c>
      <c r="AG541" s="6" t="n">
        <v>0</v>
      </c>
    </row>
    <row r="542">
      <c r="A542" s="8" t="inlineStr">
        <is>
          <t>카페24 (042000)</t>
        </is>
      </c>
      <c r="B542" s="8" t="inlineStr">
        <is>
          <t>자료처리, 호스팅, 포털 및 기타 인터넷 정보매개 서비스업</t>
        </is>
      </c>
      <c r="C542" s="9" t="n">
        <v>17800</v>
      </c>
      <c r="D542" s="10" t="n">
        <v>2800</v>
      </c>
      <c r="E542" s="11" t="n">
        <v>0.1867</v>
      </c>
      <c r="F542" s="9" t="n">
        <v>430368400000</v>
      </c>
      <c r="G542" s="10" t="n">
        <v>-85000000</v>
      </c>
      <c r="H542" s="10" t="n">
        <v>-4843</v>
      </c>
      <c r="I542" s="12" t="n">
        <v>-0.0001975052071666972</v>
      </c>
      <c r="J542" s="10" t="n">
        <v>109000000</v>
      </c>
      <c r="K542" s="10" t="n">
        <v>6146</v>
      </c>
      <c r="L542" s="12" t="n">
        <v>0.0002532713833078823</v>
      </c>
      <c r="M542" s="10" t="n">
        <v>71000000</v>
      </c>
      <c r="N542" s="10" t="n">
        <v>3987</v>
      </c>
      <c r="O542" s="12" t="n">
        <v>0.0001649749377510059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25000000</v>
      </c>
      <c r="AF542" s="10" t="n">
        <v>2002</v>
      </c>
      <c r="AG542" s="12" t="n">
        <v>5.808976681373446e-05</v>
      </c>
    </row>
    <row r="543">
      <c r="A543" t="inlineStr">
        <is>
          <t>흥아해운 (003280)</t>
        </is>
      </c>
      <c r="B543" t="inlineStr">
        <is>
          <t>해상 운송업</t>
        </is>
      </c>
      <c r="C543" s="7" t="n">
        <v>1785</v>
      </c>
      <c r="D543" s="5" t="n">
        <v>-16</v>
      </c>
      <c r="E543" s="13" t="n">
        <v>-0.0089</v>
      </c>
      <c r="F543" s="7" t="n">
        <v>429156840000</v>
      </c>
      <c r="G543" s="5" t="n">
        <v>-3000000</v>
      </c>
      <c r="H543" s="5" t="n">
        <v>-1956</v>
      </c>
      <c r="I543" s="6" t="n">
        <v>-6.990451323110683e-06</v>
      </c>
      <c r="J543" s="5" t="n">
        <v>0</v>
      </c>
      <c r="K543" s="5" t="n">
        <v>-92</v>
      </c>
      <c r="L543" s="6" t="n">
        <v>0</v>
      </c>
      <c r="M543" s="5" t="n">
        <v>-1000000</v>
      </c>
      <c r="N543" s="5" t="n">
        <v>-310</v>
      </c>
      <c r="O543" s="6" t="n">
        <v>-2.330150441036894e-06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118000000</v>
      </c>
      <c r="AF543" s="5" t="n">
        <v>65600</v>
      </c>
      <c r="AG543" s="6" t="n">
        <v>0.0002749577520423536</v>
      </c>
    </row>
    <row r="544">
      <c r="A544" s="8" t="inlineStr">
        <is>
          <t>명신산업 (009900)</t>
        </is>
      </c>
      <c r="B544" s="8" t="inlineStr">
        <is>
          <t>자동차 신품 부품 제조업</t>
        </is>
      </c>
      <c r="C544" s="9" t="n">
        <v>8160</v>
      </c>
      <c r="D544" s="10" t="n">
        <v>-120</v>
      </c>
      <c r="E544" s="11" t="n">
        <v>-0.0145</v>
      </c>
      <c r="F544" s="9" t="n">
        <v>428155200000</v>
      </c>
      <c r="G544" s="10" t="n">
        <v>3000000</v>
      </c>
      <c r="H544" s="10" t="n">
        <v>408</v>
      </c>
      <c r="I544" s="12" t="n">
        <v>7.006805009024765e-06</v>
      </c>
      <c r="J544" s="10" t="n">
        <v>0</v>
      </c>
      <c r="K544" s="10" t="n">
        <v>-22</v>
      </c>
      <c r="L544" s="12" t="n">
        <v>0</v>
      </c>
      <c r="M544" s="10" t="n">
        <v>-1000000</v>
      </c>
      <c r="N544" s="10" t="n">
        <v>-69</v>
      </c>
      <c r="O544" s="12" t="n">
        <v>-2.335601669674922e-06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23000000</v>
      </c>
      <c r="Z544" s="10" t="n">
        <v>2752</v>
      </c>
      <c r="AA544" s="12" t="n">
        <v>5.37188384025232e-05</v>
      </c>
      <c r="AB544" s="10" t="n">
        <v>0</v>
      </c>
      <c r="AC544" s="10" t="n">
        <v>0</v>
      </c>
      <c r="AD544" s="12" t="n">
        <v>0</v>
      </c>
      <c r="AE544" s="10" t="n">
        <v>8000000</v>
      </c>
      <c r="AF544" s="10" t="n">
        <v>974</v>
      </c>
      <c r="AG544" s="12" t="n">
        <v>1.868481335739937e-05</v>
      </c>
    </row>
    <row r="545">
      <c r="A545" t="inlineStr">
        <is>
          <t>한섬 (020000)</t>
        </is>
      </c>
      <c r="B545" t="inlineStr">
        <is>
          <t>봉제의복 제조업</t>
        </is>
      </c>
      <c r="C545" s="7" t="n">
        <v>19890</v>
      </c>
      <c r="D545" s="5" t="n">
        <v>-30</v>
      </c>
      <c r="E545" s="13" t="n">
        <v>-0.0015</v>
      </c>
      <c r="F545" s="7" t="n">
        <v>427157640000</v>
      </c>
      <c r="G545" s="5" t="n">
        <v>2000000</v>
      </c>
      <c r="H545" s="5" t="n">
        <v>72</v>
      </c>
      <c r="I545" s="6" t="n">
        <v>4.682112205695303e-06</v>
      </c>
      <c r="J545" s="5" t="n">
        <v>5000000</v>
      </c>
      <c r="K545" s="5" t="n">
        <v>261</v>
      </c>
      <c r="L545" s="6" t="n">
        <v>1.170528051423826e-05</v>
      </c>
      <c r="M545" s="5" t="n">
        <v>-6000000</v>
      </c>
      <c r="N545" s="5" t="n">
        <v>-312</v>
      </c>
      <c r="O545" s="6" t="n">
        <v>-1.404633661708591e-05</v>
      </c>
      <c r="P545" s="5" t="n">
        <v>0</v>
      </c>
      <c r="Q545" s="5" t="n">
        <v>0</v>
      </c>
      <c r="R545" s="6" t="n">
        <v>0</v>
      </c>
      <c r="S545" s="5" t="n">
        <v>-33000000</v>
      </c>
      <c r="T545" s="5" t="n">
        <v>-1660</v>
      </c>
      <c r="U545" s="6" t="n">
        <v>-7.72548513939725e-05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936000000</v>
      </c>
      <c r="AF545" s="5" t="n">
        <v>47285</v>
      </c>
      <c r="AG545" s="6" t="n">
        <v>0.002191228512265401</v>
      </c>
    </row>
    <row r="546">
      <c r="A546" s="8" t="inlineStr">
        <is>
          <t>천보 (278280)</t>
        </is>
      </c>
      <c r="B546" s="8" t="inlineStr">
        <is>
          <t>기초 화학물질 제조업</t>
        </is>
      </c>
      <c r="C546" s="9" t="n">
        <v>34850</v>
      </c>
      <c r="D546" s="10" t="n">
        <v>400</v>
      </c>
      <c r="E546" s="11" t="n">
        <v>0.0116</v>
      </c>
      <c r="F546" s="9" t="n">
        <v>427017050000</v>
      </c>
      <c r="G546" s="10" t="n">
        <v>-88000000</v>
      </c>
      <c r="H546" s="10" t="n">
        <v>-2529</v>
      </c>
      <c r="I546" s="12" t="n">
        <v>-0.0002060807642224122</v>
      </c>
      <c r="J546" s="10" t="n">
        <v>-5000000</v>
      </c>
      <c r="K546" s="10" t="n">
        <v>-154</v>
      </c>
      <c r="L546" s="12" t="n">
        <v>-1.170913433081887e-05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-8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0</v>
      </c>
      <c r="AF546" s="10" t="n">
        <v>0</v>
      </c>
      <c r="AG546" s="12" t="n">
        <v>0</v>
      </c>
    </row>
    <row r="547">
      <c r="A547" t="inlineStr">
        <is>
          <t>페니트리움바이오 (187660)</t>
        </is>
      </c>
      <c r="B547" t="inlineStr">
        <is>
          <t>자연과학 및 공학 연구개발업</t>
        </is>
      </c>
      <c r="C547" s="7" t="n">
        <v>6630</v>
      </c>
      <c r="D547" s="5" t="n">
        <v>0</v>
      </c>
      <c r="E547" s="13" t="n">
        <v>0</v>
      </c>
      <c r="F547" s="7" t="n">
        <v>424094580000</v>
      </c>
      <c r="G547" s="5" t="n">
        <v>0</v>
      </c>
      <c r="H547" s="5" t="n">
        <v>0</v>
      </c>
      <c r="I547" s="6" t="n">
        <v>0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91000000</v>
      </c>
      <c r="AF547" s="5" t="n">
        <v>13753</v>
      </c>
      <c r="AG547" s="6" t="n">
        <v>0.0002145747771640939</v>
      </c>
    </row>
    <row r="548">
      <c r="A548" s="8" t="inlineStr">
        <is>
          <t>이녹스첨단소재 (272290)</t>
        </is>
      </c>
      <c r="B548" s="8" t="inlineStr">
        <is>
          <t>전자부품 제조업</t>
        </is>
      </c>
      <c r="C548" s="9" t="n">
        <v>21200</v>
      </c>
      <c r="D548" s="10" t="n">
        <v>300</v>
      </c>
      <c r="E548" s="11" t="n">
        <v>0.0144</v>
      </c>
      <c r="F548" s="9" t="n">
        <v>422664400000</v>
      </c>
      <c r="G548" s="10" t="n">
        <v>-85000000</v>
      </c>
      <c r="H548" s="10" t="n">
        <v>-4069</v>
      </c>
      <c r="I548" s="12" t="n">
        <v>-0.000201105179428407</v>
      </c>
      <c r="J548" s="10" t="n">
        <v>-6000000</v>
      </c>
      <c r="K548" s="10" t="n">
        <v>-280</v>
      </c>
      <c r="L548" s="12" t="n">
        <v>-1.419565972435814e-05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0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-39000000</v>
      </c>
      <c r="AF548" s="10" t="n">
        <v>-1883</v>
      </c>
      <c r="AG548" s="12" t="n">
        <v>-9.227178820832794e-05</v>
      </c>
    </row>
    <row r="549">
      <c r="A549" t="inlineStr">
        <is>
          <t>세아제강지주 (003030)</t>
        </is>
      </c>
      <c r="B549" t="inlineStr">
        <is>
          <t>기타 금융업</t>
        </is>
      </c>
      <c r="C549" s="7" t="n">
        <v>102000</v>
      </c>
      <c r="D549" s="5" t="n">
        <v>-5500</v>
      </c>
      <c r="E549" s="13" t="n">
        <v>-0.0512</v>
      </c>
      <c r="F549" s="7" t="n">
        <v>422382000000</v>
      </c>
      <c r="G549" s="5" t="n">
        <v>145000000</v>
      </c>
      <c r="H549" s="5" t="n">
        <v>1405</v>
      </c>
      <c r="I549" s="6" t="n">
        <v>0.0003432911440354939</v>
      </c>
      <c r="J549" s="5" t="n">
        <v>-106000000</v>
      </c>
      <c r="K549" s="5" t="n">
        <v>-1023</v>
      </c>
      <c r="L549" s="6" t="n">
        <v>-0.0002509576639156025</v>
      </c>
      <c r="M549" s="5" t="n">
        <v>5000000</v>
      </c>
      <c r="N549" s="5" t="n">
        <v>45</v>
      </c>
      <c r="O549" s="6" t="n">
        <v>1.183762565639634e-05</v>
      </c>
      <c r="P549" s="5" t="n">
        <v>3000000</v>
      </c>
      <c r="Q549" s="5" t="n">
        <v>30</v>
      </c>
      <c r="R549" s="6" t="n">
        <v>7.102575393837805e-06</v>
      </c>
      <c r="S549" s="5" t="n">
        <v>4000000</v>
      </c>
      <c r="T549" s="5" t="n">
        <v>34</v>
      </c>
      <c r="U549" s="6" t="n">
        <v>9.470100525117074e-06</v>
      </c>
      <c r="V549" s="5" t="n">
        <v>0</v>
      </c>
      <c r="W549" s="5" t="n">
        <v>0</v>
      </c>
      <c r="X549" s="6" t="n">
        <v>0</v>
      </c>
      <c r="Y549" s="5" t="n">
        <v>-1440000000</v>
      </c>
      <c r="Z549" s="5" t="n">
        <v>-14069</v>
      </c>
      <c r="AA549" s="6" t="n">
        <v>-0.003409236189042146</v>
      </c>
      <c r="AB549" s="5" t="n">
        <v>0</v>
      </c>
      <c r="AC549" s="5" t="n">
        <v>0</v>
      </c>
      <c r="AD549" s="6" t="n">
        <v>0</v>
      </c>
      <c r="AE549" s="5" t="n">
        <v>10000000</v>
      </c>
      <c r="AF549" s="5" t="n">
        <v>99</v>
      </c>
      <c r="AG549" s="6" t="n">
        <v>2.367525131279269e-05</v>
      </c>
    </row>
    <row r="550">
      <c r="A550" s="8" t="inlineStr">
        <is>
          <t>한양디지텍 (078350)</t>
        </is>
      </c>
      <c r="B550" s="8" t="inlineStr">
        <is>
          <t>반도체 제조업</t>
        </is>
      </c>
      <c r="C550" s="9" t="n">
        <v>27650</v>
      </c>
      <c r="D550" s="10" t="n">
        <v>-700</v>
      </c>
      <c r="E550" s="11" t="n">
        <v>-0.0247</v>
      </c>
      <c r="F550" s="9" t="n">
        <v>421496600000</v>
      </c>
      <c r="G550" s="10" t="n">
        <v>455000000</v>
      </c>
      <c r="H550" s="10" t="n">
        <v>16720</v>
      </c>
      <c r="I550" s="12" t="n">
        <v>0.001079486762170798</v>
      </c>
      <c r="J550" s="10" t="n">
        <v>-600000000</v>
      </c>
      <c r="K550" s="10" t="n">
        <v>-22202</v>
      </c>
      <c r="L550" s="12" t="n">
        <v>-0.001423499027038415</v>
      </c>
      <c r="M550" s="10" t="n">
        <v>-69000000</v>
      </c>
      <c r="N550" s="10" t="n">
        <v>-2731</v>
      </c>
      <c r="O550" s="12" t="n">
        <v>-0.0001637023881094177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-8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-190000000</v>
      </c>
      <c r="AF550" s="10" t="n">
        <v>-7060</v>
      </c>
      <c r="AG550" s="12" t="n">
        <v>-0.0004507746918954981</v>
      </c>
    </row>
    <row r="551">
      <c r="A551" t="inlineStr">
        <is>
          <t>컴투스 (078340)</t>
        </is>
      </c>
      <c r="B551" t="inlineStr">
        <is>
          <t>소프트웨어 개발 및 공급업</t>
        </is>
      </c>
      <c r="C551" s="7" t="n">
        <v>34850</v>
      </c>
      <c r="D551" s="5" t="n">
        <v>-150</v>
      </c>
      <c r="E551" s="13" t="n">
        <v>-0.0043</v>
      </c>
      <c r="F551" s="7" t="n">
        <v>421371350000</v>
      </c>
      <c r="G551" s="5" t="n">
        <v>-218000000</v>
      </c>
      <c r="H551" s="5" t="n">
        <v>-6269</v>
      </c>
      <c r="I551" s="6" t="n">
        <v>-0.0005173583823389986</v>
      </c>
      <c r="J551" s="5" t="n">
        <v>-84000000</v>
      </c>
      <c r="K551" s="5" t="n">
        <v>-2421</v>
      </c>
      <c r="L551" s="6" t="n">
        <v>-0.0001993491014517242</v>
      </c>
      <c r="M551" s="5" t="n">
        <v>-100000000</v>
      </c>
      <c r="N551" s="5" t="n">
        <v>-2871</v>
      </c>
      <c r="O551" s="6" t="n">
        <v>-0.0002373203588711003</v>
      </c>
      <c r="P551" s="5" t="n">
        <v>0</v>
      </c>
      <c r="Q551" s="5" t="n">
        <v>0</v>
      </c>
      <c r="R551" s="6" t="n">
        <v>0</v>
      </c>
      <c r="S551" s="5" t="n">
        <v>3000000</v>
      </c>
      <c r="T551" s="5" t="n">
        <v>86</v>
      </c>
      <c r="U551" s="6" t="n">
        <v>7.119610766133009e-06</v>
      </c>
      <c r="V551" s="5" t="n">
        <v>31000000</v>
      </c>
      <c r="W551" s="5" t="n">
        <v>894</v>
      </c>
      <c r="X551" s="6" t="n">
        <v>7.356931125004108e-05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0</v>
      </c>
      <c r="AF551" s="5" t="n">
        <v>0</v>
      </c>
      <c r="AG551" s="6" t="n">
        <v>0</v>
      </c>
    </row>
    <row r="552">
      <c r="A552" s="8" t="inlineStr">
        <is>
          <t>SOOP (067160)</t>
        </is>
      </c>
      <c r="B552" s="8" t="inlineStr">
        <is>
          <t>소프트웨어 개발 및 공급업</t>
        </is>
      </c>
      <c r="C552" s="9" t="n">
        <v>36600</v>
      </c>
      <c r="D552" s="10" t="n">
        <v>200</v>
      </c>
      <c r="E552" s="11" t="n">
        <v>0.005500000000000001</v>
      </c>
      <c r="F552" s="9" t="n">
        <v>420680400000</v>
      </c>
      <c r="G552" s="10" t="n">
        <v>-22000000</v>
      </c>
      <c r="H552" s="10" t="n">
        <v>-588</v>
      </c>
      <c r="I552" s="12" t="n">
        <v>-5.229623248432777e-05</v>
      </c>
      <c r="J552" s="10" t="n">
        <v>-4000000</v>
      </c>
      <c r="K552" s="10" t="n">
        <v>-110</v>
      </c>
      <c r="L552" s="12" t="n">
        <v>-9.508405906241413e-06</v>
      </c>
      <c r="M552" s="10" t="n">
        <v>0</v>
      </c>
      <c r="N552" s="10" t="n">
        <v>0</v>
      </c>
      <c r="O552" s="12" t="n">
        <v>0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10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0</v>
      </c>
      <c r="AF552" s="10" t="n">
        <v>0</v>
      </c>
      <c r="AG552" s="12" t="n">
        <v>0</v>
      </c>
    </row>
    <row r="553">
      <c r="A553" t="inlineStr">
        <is>
          <t>메카로 (241770)</t>
        </is>
      </c>
      <c r="B553" t="inlineStr">
        <is>
          <t>반도체 제조업</t>
        </is>
      </c>
      <c r="C553" s="7" t="n">
        <v>41050</v>
      </c>
      <c r="D553" s="5" t="n">
        <v>-100</v>
      </c>
      <c r="E553" s="13" t="n">
        <v>-0.0024</v>
      </c>
      <c r="F553" s="7" t="n">
        <v>418381600000</v>
      </c>
      <c r="G553" s="5" t="n">
        <v>-11000000</v>
      </c>
      <c r="H553" s="5" t="n">
        <v>-265</v>
      </c>
      <c r="I553" s="6" t="n">
        <v>-2.629178721052742e-05</v>
      </c>
      <c r="J553" s="5" t="n">
        <v>0</v>
      </c>
      <c r="K553" s="5" t="n">
        <v>0</v>
      </c>
      <c r="L553" s="6" t="n">
        <v>0</v>
      </c>
      <c r="M553" s="5" t="n">
        <v>74000000</v>
      </c>
      <c r="N553" s="5" t="n">
        <v>1800</v>
      </c>
      <c r="O553" s="6" t="n">
        <v>0.000176872023052639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0</v>
      </c>
      <c r="AF553" s="5" t="n">
        <v>0</v>
      </c>
      <c r="AG553" s="6" t="n">
        <v>0</v>
      </c>
    </row>
    <row r="554">
      <c r="A554" s="8" t="inlineStr">
        <is>
          <t>농심홀딩스 (072710)</t>
        </is>
      </c>
      <c r="B554" s="8" t="inlineStr">
        <is>
          <t>기타 금융업</t>
        </is>
      </c>
      <c r="C554" s="9" t="n">
        <v>89800</v>
      </c>
      <c r="D554" s="10" t="n">
        <v>100</v>
      </c>
      <c r="E554" s="11" t="n">
        <v>0.0011</v>
      </c>
      <c r="F554" s="9" t="n">
        <v>416402600000</v>
      </c>
      <c r="G554" s="10" t="n">
        <v>-2000000</v>
      </c>
      <c r="H554" s="10" t="n">
        <v>-24</v>
      </c>
      <c r="I554" s="12" t="n">
        <v>-4.803043977150959e-06</v>
      </c>
      <c r="J554" s="10" t="n">
        <v>0</v>
      </c>
      <c r="K554" s="10" t="n">
        <v>-2</v>
      </c>
      <c r="L554" s="12" t="n">
        <v>0</v>
      </c>
      <c r="M554" s="10" t="n">
        <v>-1000000</v>
      </c>
      <c r="N554" s="10" t="n">
        <v>-6</v>
      </c>
      <c r="O554" s="12" t="n">
        <v>-2.40152198857548e-06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0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한컴 (030520)</t>
        </is>
      </c>
      <c r="B555" t="inlineStr">
        <is>
          <t>소프트웨어 개발 및 공급업</t>
        </is>
      </c>
      <c r="C555" s="7" t="n">
        <v>17130</v>
      </c>
      <c r="D555" s="5" t="n">
        <v>630</v>
      </c>
      <c r="E555" s="13" t="n">
        <v>0.0382</v>
      </c>
      <c r="F555" s="7" t="n">
        <v>414186270000</v>
      </c>
      <c r="G555" s="5" t="n">
        <v>-52000000</v>
      </c>
      <c r="H555" s="5" t="n">
        <v>-2920</v>
      </c>
      <c r="I555" s="6" t="n">
        <v>-0.0001255473775120551</v>
      </c>
      <c r="J555" s="5" t="n">
        <v>-6000000</v>
      </c>
      <c r="K555" s="5" t="n">
        <v>-364</v>
      </c>
      <c r="L555" s="6" t="n">
        <v>-1.448623586677559e-05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0</v>
      </c>
      <c r="AF555" s="5" t="n">
        <v>0</v>
      </c>
      <c r="AG555" s="6" t="n">
        <v>0</v>
      </c>
    </row>
    <row r="556">
      <c r="A556" s="8" t="inlineStr">
        <is>
          <t>코람코라이프인프라리츠 (357120)</t>
        </is>
      </c>
      <c r="B556" s="8" t="inlineStr">
        <is>
          <t>부동산 임대 및 공급업</t>
        </is>
      </c>
      <c r="C556" s="9" t="n">
        <v>4250</v>
      </c>
      <c r="D556" s="10" t="n">
        <v>15</v>
      </c>
      <c r="E556" s="11" t="n">
        <v>0.0035</v>
      </c>
      <c r="F556" s="9" t="n">
        <v>413673750000</v>
      </c>
      <c r="G556" s="10" t="n">
        <v>191000000</v>
      </c>
      <c r="H556" s="10" t="n">
        <v>44749</v>
      </c>
      <c r="I556" s="12" t="n">
        <v>0.0004617165096890967</v>
      </c>
      <c r="J556" s="10" t="n">
        <v>-21000000</v>
      </c>
      <c r="K556" s="10" t="n">
        <v>-5028</v>
      </c>
      <c r="L556" s="12" t="n">
        <v>-5.076464242654991e-05</v>
      </c>
      <c r="M556" s="10" t="n">
        <v>0</v>
      </c>
      <c r="N556" s="10" t="n">
        <v>-64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-21000000</v>
      </c>
      <c r="AF556" s="10" t="n">
        <v>-5000</v>
      </c>
      <c r="AG556" s="12" t="n">
        <v>-5.076464242654991e-05</v>
      </c>
    </row>
    <row r="557">
      <c r="A557" t="inlineStr">
        <is>
          <t>한솔아이원스 (114810)</t>
        </is>
      </c>
      <c r="B557" t="inlineStr">
        <is>
          <t>특수 목적용 기계 제조업</t>
        </is>
      </c>
      <c r="C557" s="7" t="n">
        <v>14630</v>
      </c>
      <c r="D557" s="5" t="n">
        <v>1100</v>
      </c>
      <c r="E557" s="13" t="n">
        <v>0.08130000000000001</v>
      </c>
      <c r="F557" s="7" t="n">
        <v>411732090000</v>
      </c>
      <c r="G557" s="5" t="n">
        <v>83000000</v>
      </c>
      <c r="H557" s="5" t="n">
        <v>5682</v>
      </c>
      <c r="I557" s="6" t="n">
        <v>0.0002015873963090902</v>
      </c>
      <c r="J557" s="5" t="n">
        <v>103000000</v>
      </c>
      <c r="K557" s="5" t="n">
        <v>6913</v>
      </c>
      <c r="L557" s="6" t="n">
        <v>0.0002501626725281481</v>
      </c>
      <c r="M557" s="5" t="n">
        <v>688000000</v>
      </c>
      <c r="N557" s="5" t="n">
        <v>46735</v>
      </c>
      <c r="O557" s="6" t="n">
        <v>0.001670989501935591</v>
      </c>
      <c r="P557" s="5" t="n">
        <v>0</v>
      </c>
      <c r="Q557" s="5" t="n">
        <v>0</v>
      </c>
      <c r="R557" s="6" t="n">
        <v>0</v>
      </c>
      <c r="S557" s="5" t="n">
        <v>109000000</v>
      </c>
      <c r="T557" s="5" t="n">
        <v>7421</v>
      </c>
      <c r="U557" s="6" t="n">
        <v>0.0002647352553938654</v>
      </c>
      <c r="V557" s="5" t="n">
        <v>0</v>
      </c>
      <c r="W557" s="5" t="n">
        <v>0</v>
      </c>
      <c r="X557" s="6" t="n">
        <v>0</v>
      </c>
      <c r="Y557" s="5" t="n">
        <v>-21000000</v>
      </c>
      <c r="Z557" s="5" t="n">
        <v>-1416</v>
      </c>
      <c r="AA557" s="6" t="n">
        <v>-5.100404003001078e-05</v>
      </c>
      <c r="AB557" s="5" t="n">
        <v>0</v>
      </c>
      <c r="AC557" s="5" t="n">
        <v>0</v>
      </c>
      <c r="AD557" s="6" t="n">
        <v>0</v>
      </c>
      <c r="AE557" s="5" t="n">
        <v>121000000</v>
      </c>
      <c r="AF557" s="5" t="n">
        <v>8476</v>
      </c>
      <c r="AG557" s="6" t="n">
        <v>0.0002938804211253002</v>
      </c>
    </row>
    <row r="558">
      <c r="A558" s="8" t="inlineStr">
        <is>
          <t>글로벌텍스프리 (204620)</t>
        </is>
      </c>
      <c r="B558" s="8" t="inlineStr">
        <is>
          <t>금융 지원 서비스업</t>
        </is>
      </c>
      <c r="C558" s="9" t="n">
        <v>5840</v>
      </c>
      <c r="D558" s="10" t="n">
        <v>-10</v>
      </c>
      <c r="E558" s="11" t="n">
        <v>-0.0017</v>
      </c>
      <c r="F558" s="9" t="n">
        <v>410452720000</v>
      </c>
      <c r="G558" s="10" t="n">
        <v>6000000</v>
      </c>
      <c r="H558" s="10" t="n">
        <v>958</v>
      </c>
      <c r="I558" s="12" t="n">
        <v>1.461800521141631e-05</v>
      </c>
      <c r="J558" s="10" t="n">
        <v>14000000</v>
      </c>
      <c r="K558" s="10" t="n">
        <v>2447</v>
      </c>
      <c r="L558" s="12" t="n">
        <v>3.410867882663806e-05</v>
      </c>
      <c r="M558" s="10" t="n">
        <v>80000000</v>
      </c>
      <c r="N558" s="10" t="n">
        <v>13808</v>
      </c>
      <c r="O558" s="12" t="n">
        <v>0.0001949067361522175</v>
      </c>
      <c r="P558" s="10" t="n">
        <v>0</v>
      </c>
      <c r="Q558" s="10" t="n">
        <v>0</v>
      </c>
      <c r="R558" s="12" t="n">
        <v>0</v>
      </c>
      <c r="S558" s="10" t="n">
        <v>-83000000</v>
      </c>
      <c r="T558" s="10" t="n">
        <v>-14454</v>
      </c>
      <c r="U558" s="12" t="n">
        <v>-0.0002022157387579256</v>
      </c>
      <c r="V558" s="10" t="n">
        <v>0</v>
      </c>
      <c r="W558" s="10" t="n">
        <v>0</v>
      </c>
      <c r="X558" s="12" t="n">
        <v>0</v>
      </c>
      <c r="Y558" s="10" t="n">
        <v>-13000000</v>
      </c>
      <c r="Z558" s="10" t="n">
        <v>-2195</v>
      </c>
      <c r="AA558" s="12" t="n">
        <v>-3.167234462473534e-05</v>
      </c>
      <c r="AB558" s="10" t="n">
        <v>0</v>
      </c>
      <c r="AC558" s="10" t="n">
        <v>0</v>
      </c>
      <c r="AD558" s="12" t="n">
        <v>0</v>
      </c>
      <c r="AE558" s="10" t="n">
        <v>10000000</v>
      </c>
      <c r="AF558" s="10" t="n">
        <v>1761</v>
      </c>
      <c r="AG558" s="12" t="n">
        <v>2.436334201902718e-05</v>
      </c>
    </row>
    <row r="559">
      <c r="A559" t="inlineStr">
        <is>
          <t>유니드 (014830)</t>
        </is>
      </c>
      <c r="B559" t="inlineStr">
        <is>
          <t>기초 화학물질 제조업</t>
        </is>
      </c>
      <c r="C559" s="7" t="n">
        <v>60200</v>
      </c>
      <c r="D559" s="5" t="n">
        <v>100</v>
      </c>
      <c r="E559" s="13" t="n">
        <v>0.0017</v>
      </c>
      <c r="F559" s="7" t="n">
        <v>407373400000</v>
      </c>
      <c r="G559" s="5" t="n">
        <v>-2000000</v>
      </c>
      <c r="H559" s="5" t="n">
        <v>-27</v>
      </c>
      <c r="I559" s="6" t="n">
        <v>-4.909500718505429e-06</v>
      </c>
      <c r="J559" s="5" t="n">
        <v>46000000</v>
      </c>
      <c r="K559" s="5" t="n">
        <v>773</v>
      </c>
      <c r="L559" s="6" t="n">
        <v>0.0001129185165256249</v>
      </c>
      <c r="M559" s="5" t="n">
        <v>-2000000</v>
      </c>
      <c r="N559" s="5" t="n">
        <v>-41</v>
      </c>
      <c r="O559" s="6" t="n">
        <v>-4.909500718505429e-06</v>
      </c>
      <c r="P559" s="5" t="n">
        <v>0</v>
      </c>
      <c r="Q559" s="5" t="n">
        <v>0</v>
      </c>
      <c r="R559" s="6" t="n">
        <v>0</v>
      </c>
      <c r="S559" s="5" t="n">
        <v>70000000</v>
      </c>
      <c r="T559" s="5" t="n">
        <v>1158</v>
      </c>
      <c r="U559" s="6" t="n">
        <v>0.0001718325251476901</v>
      </c>
      <c r="V559" s="5" t="n">
        <v>0</v>
      </c>
      <c r="W559" s="5" t="n">
        <v>0</v>
      </c>
      <c r="X559" s="6" t="n">
        <v>0</v>
      </c>
      <c r="Y559" s="5" t="n">
        <v>-31000000</v>
      </c>
      <c r="Z559" s="5" t="n">
        <v>-520</v>
      </c>
      <c r="AA559" s="6" t="n">
        <v>-7.609726113683416e-05</v>
      </c>
      <c r="AB559" s="5" t="n">
        <v>0</v>
      </c>
      <c r="AC559" s="5" t="n">
        <v>0</v>
      </c>
      <c r="AD559" s="6" t="n">
        <v>0</v>
      </c>
      <c r="AE559" s="5" t="n">
        <v>0</v>
      </c>
      <c r="AF559" s="5" t="n">
        <v>0</v>
      </c>
      <c r="AG559" s="6" t="n">
        <v>0</v>
      </c>
    </row>
    <row r="560">
      <c r="A560" s="8" t="inlineStr">
        <is>
          <t>엘티씨 (170920)</t>
        </is>
      </c>
      <c r="B560" s="8" t="inlineStr">
        <is>
          <t>기초 화학물질 제조업</t>
        </is>
      </c>
      <c r="C560" s="9" t="n">
        <v>38500</v>
      </c>
      <c r="D560" s="10" t="n">
        <v>3200</v>
      </c>
      <c r="E560" s="11" t="n">
        <v>0.0907</v>
      </c>
      <c r="F560" s="9" t="n">
        <v>406714000000</v>
      </c>
      <c r="G560" s="10" t="n">
        <v>-108000000</v>
      </c>
      <c r="H560" s="10" t="n">
        <v>-2772</v>
      </c>
      <c r="I560" s="12" t="n">
        <v>-0.0002655428630438097</v>
      </c>
      <c r="J560" s="10" t="n">
        <v>-99000000</v>
      </c>
      <c r="K560" s="10" t="n">
        <v>-2583</v>
      </c>
      <c r="L560" s="12" t="n">
        <v>-0.0002434142911234922</v>
      </c>
      <c r="M560" s="10" t="n">
        <v>675000000</v>
      </c>
      <c r="N560" s="10" t="n">
        <v>17531</v>
      </c>
      <c r="O560" s="12" t="n">
        <v>0.00165964289402381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-5</v>
      </c>
      <c r="U560" s="12" t="n">
        <v>0</v>
      </c>
      <c r="V560" s="10" t="n">
        <v>0</v>
      </c>
      <c r="W560" s="10" t="n">
        <v>0</v>
      </c>
      <c r="X560" s="12" t="n">
        <v>0</v>
      </c>
      <c r="Y560" s="10" t="n">
        <v>-974000000</v>
      </c>
      <c r="Z560" s="10" t="n">
        <v>-25407</v>
      </c>
      <c r="AA560" s="12" t="n">
        <v>-0.002394803227821024</v>
      </c>
      <c r="AB560" s="10" t="n">
        <v>0</v>
      </c>
      <c r="AC560" s="10" t="n">
        <v>0</v>
      </c>
      <c r="AD560" s="12" t="n">
        <v>0</v>
      </c>
      <c r="AE560" s="10" t="n">
        <v>69000000</v>
      </c>
      <c r="AF560" s="10" t="n">
        <v>1945</v>
      </c>
      <c r="AG560" s="12" t="n">
        <v>0.0001696523847224339</v>
      </c>
    </row>
    <row r="561">
      <c r="A561" t="inlineStr">
        <is>
          <t>엠케이전자 (033160)</t>
        </is>
      </c>
      <c r="B561" t="inlineStr">
        <is>
          <t>전자부품 제조업</t>
        </is>
      </c>
      <c r="C561" s="7" t="n">
        <v>16550</v>
      </c>
      <c r="D561" s="5" t="n">
        <v>870</v>
      </c>
      <c r="E561" s="13" t="n">
        <v>0.0555</v>
      </c>
      <c r="F561" s="7" t="n">
        <v>406534200000</v>
      </c>
      <c r="G561" s="5" t="n">
        <v>-28000000</v>
      </c>
      <c r="H561" s="5" t="n">
        <v>-1749</v>
      </c>
      <c r="I561" s="6" t="n">
        <v>-6.887489416634567e-05</v>
      </c>
      <c r="J561" s="5" t="n">
        <v>1601000000</v>
      </c>
      <c r="K561" s="5" t="n">
        <v>98199</v>
      </c>
      <c r="L561" s="6" t="n">
        <v>0.003938168055725693</v>
      </c>
      <c r="M561" s="5" t="n">
        <v>35000000</v>
      </c>
      <c r="N561" s="5" t="n">
        <v>2118</v>
      </c>
      <c r="O561" s="6" t="n">
        <v>8.609361770793208e-05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346000000</v>
      </c>
      <c r="AF561" s="5" t="n">
        <v>21266</v>
      </c>
      <c r="AG561" s="6" t="n">
        <v>0.0008510969064841285</v>
      </c>
    </row>
    <row r="562">
      <c r="A562" s="8" t="inlineStr">
        <is>
          <t>현대차3우B (005389)</t>
        </is>
      </c>
      <c r="B562" s="8" t="inlineStr">
        <is>
          <t>미분류</t>
        </is>
      </c>
      <c r="C562" s="9" t="n">
        <v>174800</v>
      </c>
      <c r="D562" s="10" t="n">
        <v>300</v>
      </c>
      <c r="E562" s="11" t="n">
        <v>0.0017</v>
      </c>
      <c r="F562" s="9" t="n">
        <v>405710800000</v>
      </c>
      <c r="G562" s="10" t="n">
        <v>2000000</v>
      </c>
      <c r="H562" s="10" t="n">
        <v>11</v>
      </c>
      <c r="I562" s="12" t="n">
        <v>4.929619817860407e-06</v>
      </c>
      <c r="J562" s="10" t="n">
        <v>-2000000</v>
      </c>
      <c r="K562" s="10" t="n">
        <v>-10</v>
      </c>
      <c r="L562" s="12" t="n">
        <v>-4.929619817860407e-06</v>
      </c>
      <c r="M562" s="10" t="n">
        <v>0</v>
      </c>
      <c r="N562" s="10" t="n">
        <v>2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58000000</v>
      </c>
      <c r="AF562" s="10" t="n">
        <v>333</v>
      </c>
      <c r="AG562" s="12" t="n">
        <v>0.0001429589747179518</v>
      </c>
    </row>
    <row r="563">
      <c r="A563" t="inlineStr">
        <is>
          <t>PS일렉트로닉스 (332570)</t>
        </is>
      </c>
      <c r="B563" t="inlineStr">
        <is>
          <t>전자부품 제조업</t>
        </is>
      </c>
      <c r="C563" s="7" t="n">
        <v>8820</v>
      </c>
      <c r="D563" s="5" t="n">
        <v>60</v>
      </c>
      <c r="E563" s="13" t="n">
        <v>0.0068</v>
      </c>
      <c r="F563" s="7" t="n">
        <v>405190800000</v>
      </c>
      <c r="G563" s="5" t="n">
        <v>0</v>
      </c>
      <c r="H563" s="5" t="n">
        <v>1</v>
      </c>
      <c r="I563" s="6" t="n">
        <v>0</v>
      </c>
      <c r="J563" s="5" t="n">
        <v>0</v>
      </c>
      <c r="K563" s="5" t="n">
        <v>0</v>
      </c>
      <c r="L563" s="6" t="n">
        <v>0</v>
      </c>
      <c r="M563" s="5" t="n">
        <v>0</v>
      </c>
      <c r="N563" s="5" t="n">
        <v>0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0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0</v>
      </c>
      <c r="Z563" s="5" t="n">
        <v>0</v>
      </c>
      <c r="AA563" s="6" t="n">
        <v>0</v>
      </c>
      <c r="AB563" s="5" t="n">
        <v>0</v>
      </c>
      <c r="AC563" s="5" t="n">
        <v>0</v>
      </c>
      <c r="AD563" s="6" t="n">
        <v>0</v>
      </c>
      <c r="AE563" s="5" t="n">
        <v>-113000000</v>
      </c>
      <c r="AF563" s="5" t="n">
        <v>-12840</v>
      </c>
      <c r="AG563" s="6" t="n">
        <v>-0.0002788809617592502</v>
      </c>
    </row>
    <row r="564">
      <c r="A564" s="8" t="inlineStr">
        <is>
          <t>쏘카 (403550)</t>
        </is>
      </c>
      <c r="B564" s="8" t="inlineStr">
        <is>
          <t>운송장비 임대업</t>
        </is>
      </c>
      <c r="C564" s="9" t="n">
        <v>10650</v>
      </c>
      <c r="D564" s="10" t="n">
        <v>-30</v>
      </c>
      <c r="E564" s="11" t="n">
        <v>-0.0028</v>
      </c>
      <c r="F564" s="9" t="n">
        <v>404050350000</v>
      </c>
      <c r="G564" s="10" t="n">
        <v>-2000000</v>
      </c>
      <c r="H564" s="10" t="n">
        <v>-181</v>
      </c>
      <c r="I564" s="12" t="n">
        <v>-4.949878152561926e-06</v>
      </c>
      <c r="J564" s="10" t="n">
        <v>0</v>
      </c>
      <c r="K564" s="10" t="n">
        <v>1</v>
      </c>
      <c r="L564" s="12" t="n">
        <v>0</v>
      </c>
      <c r="M564" s="10" t="n">
        <v>0</v>
      </c>
      <c r="N564" s="10" t="n">
        <v>-43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0</v>
      </c>
      <c r="AG564" s="12" t="n">
        <v>0</v>
      </c>
    </row>
    <row r="565">
      <c r="A565" t="inlineStr">
        <is>
          <t>한전산업 (130660)</t>
        </is>
      </c>
      <c r="B565" t="inlineStr">
        <is>
          <t>건축기술, 엔지니어링 및 관련 기술 서비스업</t>
        </is>
      </c>
      <c r="C565" s="7" t="n">
        <v>12380</v>
      </c>
      <c r="D565" s="5" t="n">
        <v>-690</v>
      </c>
      <c r="E565" s="13" t="n">
        <v>-0.0528</v>
      </c>
      <c r="F565" s="7" t="n">
        <v>403588000000</v>
      </c>
      <c r="G565" s="5" t="n">
        <v>-64000000</v>
      </c>
      <c r="H565" s="5" t="n">
        <v>-5137</v>
      </c>
      <c r="I565" s="6" t="n">
        <v>-0.0001585775592931406</v>
      </c>
      <c r="J565" s="5" t="n">
        <v>0</v>
      </c>
      <c r="K565" s="5" t="n">
        <v>-14</v>
      </c>
      <c r="L565" s="6" t="n">
        <v>0</v>
      </c>
      <c r="M565" s="5" t="n">
        <v>-1000000</v>
      </c>
      <c r="N565" s="5" t="n">
        <v>-43</v>
      </c>
      <c r="O565" s="6" t="n">
        <v>-2.477774363955321e-06</v>
      </c>
      <c r="P565" s="5" t="n">
        <v>0</v>
      </c>
      <c r="Q565" s="5" t="n">
        <v>0</v>
      </c>
      <c r="R565" s="6" t="n">
        <v>0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-92000000</v>
      </c>
      <c r="Z565" s="5" t="n">
        <v>-7457</v>
      </c>
      <c r="AA565" s="6" t="n">
        <v>-0.0002279552414838895</v>
      </c>
      <c r="AB565" s="5" t="n">
        <v>0</v>
      </c>
      <c r="AC565" s="5" t="n">
        <v>0</v>
      </c>
      <c r="AD565" s="6" t="n">
        <v>0</v>
      </c>
      <c r="AE565" s="5" t="n">
        <v>19000000</v>
      </c>
      <c r="AF565" s="5" t="n">
        <v>1520</v>
      </c>
      <c r="AG565" s="6" t="n">
        <v>4.70777129151511e-05</v>
      </c>
    </row>
    <row r="566">
      <c r="A566" s="8" t="inlineStr">
        <is>
          <t>디어유 (376300)</t>
        </is>
      </c>
      <c r="B566" s="8" t="inlineStr">
        <is>
          <t>소프트웨어 개발 및 공급업</t>
        </is>
      </c>
      <c r="C566" s="9" t="n">
        <v>17000</v>
      </c>
      <c r="D566" s="10" t="n">
        <v>290</v>
      </c>
      <c r="E566" s="11" t="n">
        <v>0.0174</v>
      </c>
      <c r="F566" s="9" t="n">
        <v>403546000000</v>
      </c>
      <c r="G566" s="10" t="n">
        <v>-46000000</v>
      </c>
      <c r="H566" s="10" t="n">
        <v>-2721</v>
      </c>
      <c r="I566" s="12" t="n">
        <v>-0.0001139894832311558</v>
      </c>
      <c r="J566" s="10" t="n">
        <v>-5000000</v>
      </c>
      <c r="K566" s="10" t="n">
        <v>-275</v>
      </c>
      <c r="L566" s="12" t="n">
        <v>-1.23901612207778e-05</v>
      </c>
      <c r="M566" s="10" t="n">
        <v>0</v>
      </c>
      <c r="N566" s="10" t="n">
        <v>-13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-116000000</v>
      </c>
      <c r="Z566" s="10" t="n">
        <v>-6890</v>
      </c>
      <c r="AA566" s="12" t="n">
        <v>-0.0002874517403220451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일진하이솔루스 (271940)</t>
        </is>
      </c>
      <c r="B567" t="inlineStr">
        <is>
          <t>그외 기타 운송장비 제조업</t>
        </is>
      </c>
      <c r="C567" s="7" t="n">
        <v>11100</v>
      </c>
      <c r="D567" s="5" t="n">
        <v>-210</v>
      </c>
      <c r="E567" s="13" t="n">
        <v>-0.0186</v>
      </c>
      <c r="F567" s="7" t="n">
        <v>403074300000</v>
      </c>
      <c r="G567" s="5" t="n">
        <v>-6000000</v>
      </c>
      <c r="H567" s="5" t="n">
        <v>-568</v>
      </c>
      <c r="I567" s="6" t="n">
        <v>-1.488559305319143e-05</v>
      </c>
      <c r="J567" s="5" t="n">
        <v>0</v>
      </c>
      <c r="K567" s="5" t="n">
        <v>-15</v>
      </c>
      <c r="L567" s="6" t="n">
        <v>0</v>
      </c>
      <c r="M567" s="5" t="n">
        <v>-1000000</v>
      </c>
      <c r="N567" s="5" t="n">
        <v>-48</v>
      </c>
      <c r="O567" s="6" t="n">
        <v>-2.480932175531906e-06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0</v>
      </c>
      <c r="AF567" s="5" t="n">
        <v>0</v>
      </c>
      <c r="AG567" s="6" t="n">
        <v>0</v>
      </c>
    </row>
    <row r="568">
      <c r="A568" s="8" t="inlineStr">
        <is>
          <t>유진투자증권 (001200)</t>
        </is>
      </c>
      <c r="B568" s="8" t="inlineStr">
        <is>
          <t>금융 지원 서비스업</t>
        </is>
      </c>
      <c r="C568" s="9" t="n">
        <v>4160</v>
      </c>
      <c r="D568" s="10" t="n">
        <v>-40</v>
      </c>
      <c r="E568" s="11" t="n">
        <v>-0.0095</v>
      </c>
      <c r="F568" s="9" t="n">
        <v>402962560000</v>
      </c>
      <c r="G568" s="10" t="n">
        <v>15000000</v>
      </c>
      <c r="H568" s="10" t="n">
        <v>3633</v>
      </c>
      <c r="I568" s="12" t="n">
        <v>3.722430193018429e-05</v>
      </c>
      <c r="J568" s="10" t="n">
        <v>0</v>
      </c>
      <c r="K568" s="10" t="n">
        <v>-41</v>
      </c>
      <c r="L568" s="12" t="n">
        <v>0</v>
      </c>
      <c r="M568" s="10" t="n">
        <v>-1000000</v>
      </c>
      <c r="N568" s="10" t="n">
        <v>-128</v>
      </c>
      <c r="O568" s="12" t="n">
        <v>-2.481620128678952e-06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2000000</v>
      </c>
      <c r="AF568" s="10" t="n">
        <v>549</v>
      </c>
      <c r="AG568" s="12" t="n">
        <v>4.963240257357904e-06</v>
      </c>
    </row>
    <row r="569">
      <c r="A569" t="inlineStr">
        <is>
          <t>KPX홀딩스 (092230)</t>
        </is>
      </c>
      <c r="B569" t="inlineStr">
        <is>
          <t>기초 화학물질 제조업</t>
        </is>
      </c>
      <c r="C569" s="7" t="n">
        <v>95300</v>
      </c>
      <c r="D569" s="5" t="n">
        <v>-1000</v>
      </c>
      <c r="E569" s="13" t="n">
        <v>-0.0104</v>
      </c>
      <c r="F569" s="7" t="n">
        <v>402547200000</v>
      </c>
      <c r="G569" s="5" t="n">
        <v>-1000000</v>
      </c>
      <c r="H569" s="5" t="n">
        <v>-7</v>
      </c>
      <c r="I569" s="6" t="n">
        <v>-2.484180737066361e-06</v>
      </c>
      <c r="J569" s="5" t="n">
        <v>0</v>
      </c>
      <c r="K569" s="5" t="n">
        <v>0</v>
      </c>
      <c r="L569" s="6" t="n">
        <v>0</v>
      </c>
      <c r="M569" s="5" t="n">
        <v>1000000</v>
      </c>
      <c r="N569" s="5" t="n">
        <v>6</v>
      </c>
      <c r="O569" s="6" t="n">
        <v>2.484180737066361e-06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0</v>
      </c>
      <c r="AG569" s="6" t="n">
        <v>0</v>
      </c>
    </row>
    <row r="570">
      <c r="A570" s="8" t="inlineStr">
        <is>
          <t>제우스 (079370)</t>
        </is>
      </c>
      <c r="B570" s="8" t="inlineStr">
        <is>
          <t>특수 목적용 기계 제조업</t>
        </is>
      </c>
      <c r="C570" s="9" t="n">
        <v>12870</v>
      </c>
      <c r="D570" s="10" t="n">
        <v>1720</v>
      </c>
      <c r="E570" s="11" t="n">
        <v>0.1543</v>
      </c>
      <c r="F570" s="9" t="n">
        <v>399175920000</v>
      </c>
      <c r="G570" s="10" t="n">
        <v>221000000</v>
      </c>
      <c r="H570" s="10" t="n">
        <v>17145</v>
      </c>
      <c r="I570" s="12" t="n">
        <v>0.0005536406103855162</v>
      </c>
      <c r="J570" s="10" t="n">
        <v>1751000000</v>
      </c>
      <c r="K570" s="10" t="n">
        <v>134954</v>
      </c>
      <c r="L570" s="12" t="n">
        <v>0.004386537143823706</v>
      </c>
      <c r="M570" s="10" t="n">
        <v>89000000</v>
      </c>
      <c r="N570" s="10" t="n">
        <v>6873</v>
      </c>
      <c r="O570" s="12" t="n">
        <v>0.0002229593408339862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-1</v>
      </c>
      <c r="X570" s="12" t="n">
        <v>0</v>
      </c>
      <c r="Y570" s="10" t="n">
        <v>0</v>
      </c>
      <c r="Z570" s="10" t="n">
        <v>0</v>
      </c>
      <c r="AA570" s="12" t="n">
        <v>0</v>
      </c>
      <c r="AB570" s="10" t="n">
        <v>0</v>
      </c>
      <c r="AC570" s="10" t="n">
        <v>0</v>
      </c>
      <c r="AD570" s="12" t="n">
        <v>0</v>
      </c>
      <c r="AE570" s="10" t="n">
        <v>150000000</v>
      </c>
      <c r="AF570" s="10" t="n">
        <v>11166</v>
      </c>
      <c r="AG570" s="12" t="n">
        <v>0.0003757741699449205</v>
      </c>
    </row>
    <row r="571">
      <c r="A571" t="inlineStr">
        <is>
          <t>저스템 (417840)</t>
        </is>
      </c>
      <c r="B571" t="inlineStr">
        <is>
          <t>특수 목적용 기계 제조업</t>
        </is>
      </c>
      <c r="C571" s="7" t="n">
        <v>17230</v>
      </c>
      <c r="D571" s="5" t="n">
        <v>1350</v>
      </c>
      <c r="E571" s="13" t="n">
        <v>0.08500000000000001</v>
      </c>
      <c r="F571" s="7" t="n">
        <v>395359580000</v>
      </c>
      <c r="G571" s="5" t="n">
        <v>413000000</v>
      </c>
      <c r="H571" s="5" t="n">
        <v>24444</v>
      </c>
      <c r="I571" s="6" t="n">
        <v>0.001044618673461764</v>
      </c>
      <c r="J571" s="5" t="n">
        <v>50000000</v>
      </c>
      <c r="K571" s="5" t="n">
        <v>2921</v>
      </c>
      <c r="L571" s="6" t="n">
        <v>0.0001264671517508188</v>
      </c>
      <c r="M571" s="5" t="n">
        <v>269000000</v>
      </c>
      <c r="N571" s="5" t="n">
        <v>15855</v>
      </c>
      <c r="O571" s="6" t="n">
        <v>0.0006803932764194054</v>
      </c>
      <c r="P571" s="5" t="n">
        <v>0</v>
      </c>
      <c r="Q571" s="5" t="n">
        <v>0</v>
      </c>
      <c r="R571" s="6" t="n">
        <v>0</v>
      </c>
      <c r="S571" s="5" t="n">
        <v>-1000000</v>
      </c>
      <c r="T571" s="5" t="n">
        <v>-36</v>
      </c>
      <c r="U571" s="6" t="n">
        <v>-2.529343035016377e-06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-418000000</v>
      </c>
      <c r="AF571" s="5" t="n">
        <v>-25475</v>
      </c>
      <c r="AG571" s="6" t="n">
        <v>-0.001057265388636846</v>
      </c>
    </row>
    <row r="572">
      <c r="A572" s="8" t="inlineStr">
        <is>
          <t>세아제강 (306200)</t>
        </is>
      </c>
      <c r="B572" s="8" t="inlineStr">
        <is>
          <t>1차 철강 제조업</t>
        </is>
      </c>
      <c r="C572" s="9" t="n">
        <v>139000</v>
      </c>
      <c r="D572" s="10" t="n">
        <v>-3700</v>
      </c>
      <c r="E572" s="11" t="n">
        <v>-0.0259</v>
      </c>
      <c r="F572" s="9" t="n">
        <v>394204000000</v>
      </c>
      <c r="G572" s="10" t="n">
        <v>2000000</v>
      </c>
      <c r="H572" s="10" t="n">
        <v>16</v>
      </c>
      <c r="I572" s="12" t="n">
        <v>5.073515235766252e-06</v>
      </c>
      <c r="J572" s="10" t="n">
        <v>-230000000</v>
      </c>
      <c r="K572" s="10" t="n">
        <v>-1659</v>
      </c>
      <c r="L572" s="12" t="n">
        <v>-0.0005834542521131191</v>
      </c>
      <c r="M572" s="10" t="n">
        <v>-86000000</v>
      </c>
      <c r="N572" s="10" t="n">
        <v>-627</v>
      </c>
      <c r="O572" s="12" t="n">
        <v>-0.0002181611551379489</v>
      </c>
      <c r="P572" s="10" t="n">
        <v>0</v>
      </c>
      <c r="Q572" s="10" t="n">
        <v>2</v>
      </c>
      <c r="R572" s="12" t="n">
        <v>0</v>
      </c>
      <c r="S572" s="10" t="n">
        <v>0</v>
      </c>
      <c r="T572" s="10" t="n">
        <v>0</v>
      </c>
      <c r="U572" s="12" t="n">
        <v>0</v>
      </c>
      <c r="V572" s="10" t="n">
        <v>0</v>
      </c>
      <c r="W572" s="10" t="n">
        <v>0</v>
      </c>
      <c r="X572" s="12" t="n">
        <v>0</v>
      </c>
      <c r="Y572" s="10" t="n">
        <v>23000000</v>
      </c>
      <c r="Z572" s="10" t="n">
        <v>160</v>
      </c>
      <c r="AA572" s="12" t="n">
        <v>5.834542521131191e-05</v>
      </c>
      <c r="AB572" s="10" t="n">
        <v>0</v>
      </c>
      <c r="AC572" s="10" t="n">
        <v>0</v>
      </c>
      <c r="AD572" s="12" t="n">
        <v>0</v>
      </c>
      <c r="AE572" s="10" t="n">
        <v>3000000</v>
      </c>
      <c r="AF572" s="10" t="n">
        <v>20</v>
      </c>
      <c r="AG572" s="12" t="n">
        <v>7.61027285364938e-06</v>
      </c>
    </row>
    <row r="573">
      <c r="A573" t="inlineStr">
        <is>
          <t>켐트로닉스 (089010)</t>
        </is>
      </c>
      <c r="B573" t="inlineStr">
        <is>
          <t>기타 화학제품 제조업</t>
        </is>
      </c>
      <c r="C573" s="7" t="n">
        <v>23450</v>
      </c>
      <c r="D573" s="5" t="n">
        <v>600</v>
      </c>
      <c r="E573" s="13" t="n">
        <v>0.0263</v>
      </c>
      <c r="F573" s="7" t="n">
        <v>393256500000</v>
      </c>
      <c r="G573" s="5" t="n">
        <v>-4000000</v>
      </c>
      <c r="H573" s="5" t="n">
        <v>-171</v>
      </c>
      <c r="I573" s="6" t="n">
        <v>-1.017147841167279e-05</v>
      </c>
      <c r="J573" s="5" t="n">
        <v>0</v>
      </c>
      <c r="K573" s="5" t="n">
        <v>0</v>
      </c>
      <c r="L573" s="6" t="n">
        <v>0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-28000000</v>
      </c>
      <c r="AF573" s="5" t="n">
        <v>-1215</v>
      </c>
      <c r="AG573" s="6" t="n">
        <v>-7.120034888170952e-05</v>
      </c>
    </row>
    <row r="574">
      <c r="A574" s="8" t="inlineStr">
        <is>
          <t>앱클론 (174900)</t>
        </is>
      </c>
      <c r="B574" s="8" t="inlineStr">
        <is>
          <t>의료용품 및 기타 의약 관련제품 제조업</t>
        </is>
      </c>
      <c r="C574" s="9" t="n">
        <v>19710</v>
      </c>
      <c r="D574" s="10" t="n">
        <v>490</v>
      </c>
      <c r="E574" s="11" t="n">
        <v>0.0255</v>
      </c>
      <c r="F574" s="9" t="n">
        <v>393253920000</v>
      </c>
      <c r="G574" s="10" t="n">
        <v>-20000000</v>
      </c>
      <c r="H574" s="10" t="n">
        <v>-1043</v>
      </c>
      <c r="I574" s="12" t="n">
        <v>-5.085772571574113e-05</v>
      </c>
      <c r="J574" s="10" t="n">
        <v>0</v>
      </c>
      <c r="K574" s="10" t="n">
        <v>0</v>
      </c>
      <c r="L574" s="12" t="n">
        <v>0</v>
      </c>
      <c r="M574" s="10" t="n">
        <v>0</v>
      </c>
      <c r="N574" s="10" t="n">
        <v>0</v>
      </c>
      <c r="O574" s="12" t="n">
        <v>0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0</v>
      </c>
      <c r="AF574" s="10" t="n">
        <v>0</v>
      </c>
      <c r="AG574" s="12" t="n">
        <v>0</v>
      </c>
    </row>
    <row r="575">
      <c r="A575" t="inlineStr">
        <is>
          <t>신대양제지 (016590)</t>
        </is>
      </c>
      <c r="B575" t="inlineStr">
        <is>
          <t>골판지, 종이 상자 및 종이용기 제조업</t>
        </is>
      </c>
      <c r="C575" s="7" t="n">
        <v>9730</v>
      </c>
      <c r="D575" s="5" t="n">
        <v>-70</v>
      </c>
      <c r="E575" s="13" t="n">
        <v>-0.0071</v>
      </c>
      <c r="F575" s="7" t="n">
        <v>392089810000</v>
      </c>
      <c r="G575" s="5" t="n">
        <v>-1000000</v>
      </c>
      <c r="H575" s="5" t="n">
        <v>-160</v>
      </c>
      <c r="I575" s="6" t="n">
        <v>-2.550436085038782e-06</v>
      </c>
      <c r="J575" s="5" t="n">
        <v>0</v>
      </c>
      <c r="K575" s="5" t="n">
        <v>-17</v>
      </c>
      <c r="L575" s="6" t="n">
        <v>0</v>
      </c>
      <c r="M575" s="5" t="n">
        <v>-1000000</v>
      </c>
      <c r="N575" s="5" t="n">
        <v>-53</v>
      </c>
      <c r="O575" s="6" t="n">
        <v>-2.550436085038782e-06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-3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31000000</v>
      </c>
      <c r="Z575" s="5" t="n">
        <v>3200</v>
      </c>
      <c r="AA575" s="6" t="n">
        <v>7.906351863620225e-05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아스플로 (159010)</t>
        </is>
      </c>
      <c r="B576" s="8" t="inlineStr">
        <is>
          <t>일반 목적용 기계 제조업</t>
        </is>
      </c>
      <c r="C576" s="9" t="n">
        <v>29400</v>
      </c>
      <c r="D576" s="10" t="n">
        <v>5150</v>
      </c>
      <c r="E576" s="11" t="n">
        <v>0.2124</v>
      </c>
      <c r="F576" s="9" t="n">
        <v>392019600000</v>
      </c>
      <c r="G576" s="10" t="n">
        <v>30000000</v>
      </c>
      <c r="H576" s="10" t="n">
        <v>1019</v>
      </c>
      <c r="I576" s="12" t="n">
        <v>7.652678590560267e-05</v>
      </c>
      <c r="J576" s="10" t="n">
        <v>1030000000</v>
      </c>
      <c r="K576" s="10" t="n">
        <v>34985</v>
      </c>
      <c r="L576" s="12" t="n">
        <v>0.002627419649425692</v>
      </c>
      <c r="M576" s="10" t="n">
        <v>2567000000</v>
      </c>
      <c r="N576" s="10" t="n">
        <v>86628</v>
      </c>
      <c r="O576" s="12" t="n">
        <v>0.006548141980656069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-255000000</v>
      </c>
      <c r="AF576" s="10" t="n">
        <v>-8949</v>
      </c>
      <c r="AG576" s="12" t="n">
        <v>-0.0006504776801976226</v>
      </c>
    </row>
    <row r="577">
      <c r="A577" t="inlineStr">
        <is>
          <t>부광약품 (003000)</t>
        </is>
      </c>
      <c r="B577" t="inlineStr">
        <is>
          <t>의약품 제조업</t>
        </is>
      </c>
      <c r="C577" s="7" t="n">
        <v>3970</v>
      </c>
      <c r="D577" s="5" t="n">
        <v>35</v>
      </c>
      <c r="E577" s="13" t="n">
        <v>0.0089</v>
      </c>
      <c r="F577" s="7" t="n">
        <v>391696080000</v>
      </c>
      <c r="G577" s="5" t="n">
        <v>-22000000</v>
      </c>
      <c r="H577" s="5" t="n">
        <v>-5553</v>
      </c>
      <c r="I577" s="6" t="n">
        <v>-5.616599481924865e-05</v>
      </c>
      <c r="J577" s="5" t="n">
        <v>0</v>
      </c>
      <c r="K577" s="5" t="n">
        <v>-27</v>
      </c>
      <c r="L577" s="6" t="n">
        <v>0</v>
      </c>
      <c r="M577" s="5" t="n">
        <v>-1000000</v>
      </c>
      <c r="N577" s="5" t="n">
        <v>-128</v>
      </c>
      <c r="O577" s="6" t="n">
        <v>-2.552999764511301e-06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삼영무역 (002810)</t>
        </is>
      </c>
      <c r="B578" s="8" t="inlineStr">
        <is>
          <t>기타 전문 도매업</t>
        </is>
      </c>
      <c r="C578" s="9" t="n">
        <v>21200</v>
      </c>
      <c r="D578" s="10" t="n">
        <v>-250</v>
      </c>
      <c r="E578" s="11" t="n">
        <v>-0.0117</v>
      </c>
      <c r="F578" s="9" t="n">
        <v>391479200000</v>
      </c>
      <c r="G578" s="10" t="n">
        <v>0</v>
      </c>
      <c r="H578" s="10" t="n">
        <v>1</v>
      </c>
      <c r="I578" s="12" t="n">
        <v>0</v>
      </c>
      <c r="J578" s="10" t="n">
        <v>-74000000</v>
      </c>
      <c r="K578" s="10" t="n">
        <v>-3507</v>
      </c>
      <c r="L578" s="12" t="n">
        <v>-0.0001890266456046707</v>
      </c>
      <c r="M578" s="10" t="n">
        <v>-1000000</v>
      </c>
      <c r="N578" s="10" t="n">
        <v>-24</v>
      </c>
      <c r="O578" s="12" t="n">
        <v>-2.554414129792847e-06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38000000</v>
      </c>
      <c r="AF578" s="10" t="n">
        <v>1824</v>
      </c>
      <c r="AG578" s="12" t="n">
        <v>9.706773693212819e-05</v>
      </c>
    </row>
    <row r="579">
      <c r="A579" t="inlineStr">
        <is>
          <t>코스모화학 (005420)</t>
        </is>
      </c>
      <c r="B579" t="inlineStr">
        <is>
          <t>기타 화학제품 제조업</t>
        </is>
      </c>
      <c r="C579" s="7" t="n">
        <v>10190</v>
      </c>
      <c r="D579" s="5" t="n">
        <v>70</v>
      </c>
      <c r="E579" s="13" t="n">
        <v>0.0069</v>
      </c>
      <c r="F579" s="7" t="n">
        <v>391377520000</v>
      </c>
      <c r="G579" s="5" t="n">
        <v>44000000</v>
      </c>
      <c r="H579" s="5" t="n">
        <v>4269</v>
      </c>
      <c r="I579" s="6" t="n">
        <v>0.0001124234217642342</v>
      </c>
      <c r="J579" s="5" t="n">
        <v>3000000</v>
      </c>
      <c r="K579" s="5" t="n">
        <v>312</v>
      </c>
      <c r="L579" s="6" t="n">
        <v>7.665233302106877e-06</v>
      </c>
      <c r="M579" s="5" t="n">
        <v>58000000</v>
      </c>
      <c r="N579" s="5" t="n">
        <v>5652</v>
      </c>
      <c r="O579" s="6" t="n">
        <v>0.0001481945105073996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2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1000000</v>
      </c>
      <c r="Z579" s="5" t="n">
        <v>90</v>
      </c>
      <c r="AA579" s="6" t="n">
        <v>2.555077767368959e-06</v>
      </c>
      <c r="AB579" s="5" t="n">
        <v>0</v>
      </c>
      <c r="AC579" s="5" t="n">
        <v>0</v>
      </c>
      <c r="AD579" s="6" t="n">
        <v>0</v>
      </c>
      <c r="AE579" s="5" t="n">
        <v>0</v>
      </c>
      <c r="AF579" s="5" t="n">
        <v>0</v>
      </c>
      <c r="AG579" s="6" t="n">
        <v>0</v>
      </c>
    </row>
    <row r="580">
      <c r="A580" s="8" t="inlineStr">
        <is>
          <t>브이티 (018290)</t>
        </is>
      </c>
      <c r="B580" s="8" t="inlineStr">
        <is>
          <t>기타 화학제품 제조업</t>
        </is>
      </c>
      <c r="C580" s="9" t="n">
        <v>11160</v>
      </c>
      <c r="D580" s="10" t="n">
        <v>-150</v>
      </c>
      <c r="E580" s="11" t="n">
        <v>-0.0133</v>
      </c>
      <c r="F580" s="9" t="n">
        <v>389941560000</v>
      </c>
      <c r="G580" s="10" t="n">
        <v>-100000000</v>
      </c>
      <c r="H580" s="10" t="n">
        <v>-8856</v>
      </c>
      <c r="I580" s="12" t="n">
        <v>-0.0002564486842592516</v>
      </c>
      <c r="J580" s="10" t="n">
        <v>-6000000</v>
      </c>
      <c r="K580" s="10" t="n">
        <v>-504</v>
      </c>
      <c r="L580" s="12" t="n">
        <v>-1.538692105555509e-05</v>
      </c>
      <c r="M580" s="10" t="n">
        <v>-190000000</v>
      </c>
      <c r="N580" s="10" t="n">
        <v>-17043</v>
      </c>
      <c r="O580" s="12" t="n">
        <v>-0.000487252500092578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336000000</v>
      </c>
      <c r="AF580" s="10" t="n">
        <v>30016</v>
      </c>
      <c r="AG580" s="12" t="n">
        <v>0.0008616675791110851</v>
      </c>
    </row>
    <row r="581">
      <c r="A581" t="inlineStr">
        <is>
          <t>국일제지 (078130)</t>
        </is>
      </c>
      <c r="B581" t="inlineStr">
        <is>
          <t>기타 종이 및 판지 제품 제조업</t>
        </is>
      </c>
      <c r="C581" s="7" t="n">
        <v>3435</v>
      </c>
      <c r="D581" s="5" t="n">
        <v>-35</v>
      </c>
      <c r="E581" s="13" t="n">
        <v>-0.0101</v>
      </c>
      <c r="F581" s="7" t="n">
        <v>387261900000</v>
      </c>
      <c r="G581" s="5" t="n">
        <v>0</v>
      </c>
      <c r="H581" s="5" t="n">
        <v>0</v>
      </c>
      <c r="I581" s="6" t="n">
        <v>0</v>
      </c>
      <c r="J581" s="5" t="n">
        <v>0</v>
      </c>
      <c r="K581" s="5" t="n">
        <v>0</v>
      </c>
      <c r="L581" s="6" t="n">
        <v>0</v>
      </c>
      <c r="M581" s="5" t="n">
        <v>94000000</v>
      </c>
      <c r="N581" s="5" t="n">
        <v>26659</v>
      </c>
      <c r="O581" s="6" t="n">
        <v>0.0002427297908727918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58</v>
      </c>
      <c r="AG581" s="6" t="n">
        <v>0</v>
      </c>
    </row>
    <row r="582">
      <c r="A582" s="8" t="inlineStr">
        <is>
          <t>위메이드맥스 (101730)</t>
        </is>
      </c>
      <c r="B582" s="8" t="inlineStr">
        <is>
          <t>소프트웨어 개발 및 공급업</t>
        </is>
      </c>
      <c r="C582" s="9" t="n">
        <v>4615</v>
      </c>
      <c r="D582" s="10" t="n">
        <v>-25</v>
      </c>
      <c r="E582" s="11" t="n">
        <v>-0.0054</v>
      </c>
      <c r="F582" s="9" t="n">
        <v>386750845000</v>
      </c>
      <c r="G582" s="10" t="n">
        <v>-23000000</v>
      </c>
      <c r="H582" s="10" t="n">
        <v>-5002</v>
      </c>
      <c r="I582" s="12" t="n">
        <v>-5.946981188884022e-05</v>
      </c>
      <c r="J582" s="10" t="n">
        <v>-2000000</v>
      </c>
      <c r="K582" s="10" t="n">
        <v>-490</v>
      </c>
      <c r="L582" s="12" t="n">
        <v>-5.171287990333931e-06</v>
      </c>
      <c r="M582" s="10" t="n">
        <v>0</v>
      </c>
      <c r="N582" s="10" t="n">
        <v>0</v>
      </c>
      <c r="O582" s="12" t="n">
        <v>0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슈프리마 (236200)</t>
        </is>
      </c>
      <c r="B583" t="inlineStr">
        <is>
          <t>통신 및 방송 장비 제조업</t>
        </is>
      </c>
      <c r="C583" s="7" t="n">
        <v>55400</v>
      </c>
      <c r="D583" s="5" t="n">
        <v>3600</v>
      </c>
      <c r="E583" s="13" t="n">
        <v>0.06950000000000001</v>
      </c>
      <c r="F583" s="7" t="n">
        <v>386359600000</v>
      </c>
      <c r="G583" s="5" t="n">
        <v>73000000</v>
      </c>
      <c r="H583" s="5" t="n">
        <v>1325</v>
      </c>
      <c r="I583" s="6" t="n">
        <v>0.0001889431503707945</v>
      </c>
      <c r="J583" s="5" t="n">
        <v>0</v>
      </c>
      <c r="K583" s="5" t="n">
        <v>0</v>
      </c>
      <c r="L583" s="6" t="n">
        <v>0</v>
      </c>
      <c r="M583" s="5" t="n">
        <v>59000000</v>
      </c>
      <c r="N583" s="5" t="n">
        <v>1059</v>
      </c>
      <c r="O583" s="6" t="n">
        <v>0.0001527074776969435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213000000</v>
      </c>
      <c r="Z583" s="5" t="n">
        <v>3900</v>
      </c>
      <c r="AA583" s="6" t="n">
        <v>0.0005512998771093043</v>
      </c>
      <c r="AB583" s="5" t="n">
        <v>0</v>
      </c>
      <c r="AC583" s="5" t="n">
        <v>0</v>
      </c>
      <c r="AD583" s="6" t="n">
        <v>0</v>
      </c>
      <c r="AE583" s="5" t="n">
        <v>-29000000</v>
      </c>
      <c r="AF583" s="5" t="n">
        <v>-522</v>
      </c>
      <c r="AG583" s="6" t="n">
        <v>-7.505960768154849e-05</v>
      </c>
    </row>
    <row r="584">
      <c r="A584" s="8" t="inlineStr">
        <is>
          <t>네오위즈 (095660)</t>
        </is>
      </c>
      <c r="B584" s="8" t="inlineStr">
        <is>
          <t>소프트웨어 개발 및 공급업</t>
        </is>
      </c>
      <c r="C584" s="9" t="n">
        <v>17820</v>
      </c>
      <c r="D584" s="10" t="n">
        <v>100</v>
      </c>
      <c r="E584" s="11" t="n">
        <v>0.005600000000000001</v>
      </c>
      <c r="F584" s="9" t="n">
        <v>385553520000</v>
      </c>
      <c r="G584" s="10" t="n">
        <v>15000000</v>
      </c>
      <c r="H584" s="10" t="n">
        <v>855</v>
      </c>
      <c r="I584" s="12" t="n">
        <v>3.890510453645968e-05</v>
      </c>
      <c r="J584" s="10" t="n">
        <v>-5000000</v>
      </c>
      <c r="K584" s="10" t="n">
        <v>-280</v>
      </c>
      <c r="L584" s="12" t="n">
        <v>-1.29683681788199e-05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-28</v>
      </c>
      <c r="AG584" s="12" t="n">
        <v>0</v>
      </c>
    </row>
    <row r="585">
      <c r="A585" t="inlineStr">
        <is>
          <t>INVENI (015360)</t>
        </is>
      </c>
      <c r="B585" t="inlineStr">
        <is>
          <t>회사 본부 및 경영 컨설팅 서비스업</t>
        </is>
      </c>
      <c r="C585" s="7" t="n">
        <v>14600</v>
      </c>
      <c r="D585" s="5" t="n">
        <v>130</v>
      </c>
      <c r="E585" s="13" t="n">
        <v>0.009000000000000001</v>
      </c>
      <c r="F585" s="7" t="n">
        <v>383250000000</v>
      </c>
      <c r="G585" s="5" t="n">
        <v>-10000000</v>
      </c>
      <c r="H585" s="5" t="n">
        <v>-708</v>
      </c>
      <c r="I585" s="6" t="n">
        <v>-2.609262883235486e-05</v>
      </c>
      <c r="J585" s="5" t="n">
        <v>0</v>
      </c>
      <c r="K585" s="5" t="n">
        <v>-9</v>
      </c>
      <c r="L585" s="6" t="n">
        <v>0</v>
      </c>
      <c r="M585" s="5" t="n">
        <v>-2000000</v>
      </c>
      <c r="N585" s="5" t="n">
        <v>-111</v>
      </c>
      <c r="O585" s="6" t="n">
        <v>-5.218525766470972e-06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35000000</v>
      </c>
      <c r="AF585" s="5" t="n">
        <v>2406</v>
      </c>
      <c r="AG585" s="6" t="n">
        <v>9.1324200913242e-05</v>
      </c>
    </row>
    <row r="586">
      <c r="A586" s="8" t="inlineStr">
        <is>
          <t>자이에스앤디 (317400)</t>
        </is>
      </c>
      <c r="B586" s="8" t="inlineStr">
        <is>
          <t>부동산 임대 및 공급업</t>
        </is>
      </c>
      <c r="C586" s="9" t="n">
        <v>9870</v>
      </c>
      <c r="D586" s="10" t="n">
        <v>-200</v>
      </c>
      <c r="E586" s="11" t="n">
        <v>-0.0199</v>
      </c>
      <c r="F586" s="9" t="n">
        <v>382778340000</v>
      </c>
      <c r="G586" s="10" t="n">
        <v>226000000</v>
      </c>
      <c r="H586" s="10" t="n">
        <v>22894</v>
      </c>
      <c r="I586" s="12" t="n">
        <v>0.0005904200326486603</v>
      </c>
      <c r="J586" s="10" t="n">
        <v>-1036000000</v>
      </c>
      <c r="K586" s="10" t="n">
        <v>-106237</v>
      </c>
      <c r="L586" s="12" t="n">
        <v>-0.002706527229309788</v>
      </c>
      <c r="M586" s="10" t="n">
        <v>210000000</v>
      </c>
      <c r="N586" s="10" t="n">
        <v>21138</v>
      </c>
      <c r="O586" s="12" t="n">
        <v>0.0005486203843195516</v>
      </c>
      <c r="P586" s="10" t="n">
        <v>0</v>
      </c>
      <c r="Q586" s="10" t="n">
        <v>0</v>
      </c>
      <c r="R586" s="12" t="n">
        <v>0</v>
      </c>
      <c r="S586" s="10" t="n">
        <v>-39000000</v>
      </c>
      <c r="T586" s="10" t="n">
        <v>-3930</v>
      </c>
      <c r="U586" s="12" t="n">
        <v>-0.0001018866428022025</v>
      </c>
      <c r="V586" s="10" t="n">
        <v>0</v>
      </c>
      <c r="W586" s="10" t="n">
        <v>0</v>
      </c>
      <c r="X586" s="12" t="n">
        <v>0</v>
      </c>
      <c r="Y586" s="10" t="n">
        <v>1986000000</v>
      </c>
      <c r="Z586" s="10" t="n">
        <v>199921</v>
      </c>
      <c r="AA586" s="12" t="n">
        <v>0.005188381348850617</v>
      </c>
      <c r="AB586" s="10" t="n">
        <v>0</v>
      </c>
      <c r="AC586" s="10" t="n">
        <v>0</v>
      </c>
      <c r="AD586" s="12" t="n">
        <v>0</v>
      </c>
      <c r="AE586" s="10" t="n">
        <v>-84000000</v>
      </c>
      <c r="AF586" s="10" t="n">
        <v>-8580</v>
      </c>
      <c r="AG586" s="12" t="n">
        <v>-0.0002194481537278206</v>
      </c>
    </row>
    <row r="587">
      <c r="A587" t="inlineStr">
        <is>
          <t>신도리코 (029530)</t>
        </is>
      </c>
      <c r="B587" t="inlineStr">
        <is>
          <t>컴퓨터 및 주변장치 제조업</t>
        </is>
      </c>
      <c r="C587" s="7" t="n">
        <v>39150</v>
      </c>
      <c r="D587" s="5" t="n">
        <v>0</v>
      </c>
      <c r="E587" s="13" t="n">
        <v>0</v>
      </c>
      <c r="F587" s="7" t="n">
        <v>380342250000</v>
      </c>
      <c r="G587" s="5" t="n">
        <v>23000000</v>
      </c>
      <c r="H587" s="5" t="n">
        <v>598</v>
      </c>
      <c r="I587" s="6" t="n">
        <v>6.047185133915571e-05</v>
      </c>
      <c r="J587" s="5" t="n">
        <v>-52000000</v>
      </c>
      <c r="K587" s="5" t="n">
        <v>-1346</v>
      </c>
      <c r="L587" s="6" t="n">
        <v>-0.0001367189682450477</v>
      </c>
      <c r="M587" s="5" t="n">
        <v>-1000000</v>
      </c>
      <c r="N587" s="5" t="n">
        <v>-13</v>
      </c>
      <c r="O587" s="6" t="n">
        <v>-2.629210927789379e-06</v>
      </c>
      <c r="P587" s="5" t="n">
        <v>0</v>
      </c>
      <c r="Q587" s="5" t="n">
        <v>-9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0</v>
      </c>
      <c r="AG587" s="6" t="n">
        <v>0</v>
      </c>
    </row>
    <row r="588">
      <c r="A588" s="8" t="inlineStr">
        <is>
          <t>KCC글라스 (344820)</t>
        </is>
      </c>
      <c r="B588" s="8" t="inlineStr">
        <is>
          <t>유리 및 유리제품 제조업</t>
        </is>
      </c>
      <c r="C588" s="9" t="n">
        <v>23750</v>
      </c>
      <c r="D588" s="10" t="n">
        <v>250</v>
      </c>
      <c r="E588" s="11" t="n">
        <v>0.0106</v>
      </c>
      <c r="F588" s="9" t="n">
        <v>379287500000</v>
      </c>
      <c r="G588" s="10" t="n">
        <v>-9000000</v>
      </c>
      <c r="H588" s="10" t="n">
        <v>-383</v>
      </c>
      <c r="I588" s="12" t="n">
        <v>-2.372870184227004e-05</v>
      </c>
      <c r="J588" s="10" t="n">
        <v>1000000</v>
      </c>
      <c r="K588" s="10" t="n">
        <v>49</v>
      </c>
      <c r="L588" s="12" t="n">
        <v>2.636522426918894e-06</v>
      </c>
      <c r="M588" s="10" t="n">
        <v>-1000000</v>
      </c>
      <c r="N588" s="10" t="n">
        <v>-22</v>
      </c>
      <c r="O588" s="12" t="n">
        <v>-2.636522426918894e-06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8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198000000</v>
      </c>
      <c r="AF588" s="10" t="n">
        <v>8352</v>
      </c>
      <c r="AG588" s="12" t="n">
        <v>0.000522031440529941</v>
      </c>
    </row>
    <row r="589">
      <c r="A589" t="inlineStr">
        <is>
          <t>네오팜 (092730)</t>
        </is>
      </c>
      <c r="B589" t="inlineStr">
        <is>
          <t>기타 화학제품 제조업</t>
        </is>
      </c>
      <c r="C589" s="7" t="n">
        <v>23650</v>
      </c>
      <c r="D589" s="5" t="n">
        <v>150</v>
      </c>
      <c r="E589" s="13" t="n">
        <v>0.0064</v>
      </c>
      <c r="F589" s="7" t="n">
        <v>379038550000</v>
      </c>
      <c r="G589" s="5" t="n">
        <v>31000000</v>
      </c>
      <c r="H589" s="5" t="n">
        <v>1321</v>
      </c>
      <c r="I589" s="6" t="n">
        <v>8.178587639700501e-05</v>
      </c>
      <c r="J589" s="5" t="n">
        <v>68000000</v>
      </c>
      <c r="K589" s="5" t="n">
        <v>2896</v>
      </c>
      <c r="L589" s="6" t="n">
        <v>0.0001794012772579465</v>
      </c>
      <c r="M589" s="5" t="n">
        <v>269000000</v>
      </c>
      <c r="N589" s="5" t="n">
        <v>11427</v>
      </c>
      <c r="O589" s="6" t="n">
        <v>0.0007096903467998176</v>
      </c>
      <c r="P589" s="5" t="n">
        <v>0</v>
      </c>
      <c r="Q589" s="5" t="n">
        <v>0</v>
      </c>
      <c r="R589" s="6" t="n">
        <v>0</v>
      </c>
      <c r="S589" s="5" t="n">
        <v>47000000</v>
      </c>
      <c r="T589" s="5" t="n">
        <v>1976</v>
      </c>
      <c r="U589" s="6" t="n">
        <v>0.0001239979416341689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1000000</v>
      </c>
      <c r="AF589" s="5" t="n">
        <v>45</v>
      </c>
      <c r="AG589" s="6" t="n">
        <v>2.638254077322742e-06</v>
      </c>
    </row>
    <row r="590">
      <c r="A590" s="8" t="inlineStr">
        <is>
          <t>아세아시멘트 (183190)</t>
        </is>
      </c>
      <c r="B590" s="8" t="inlineStr">
        <is>
          <t>시멘트, 석회, 플라스터 및 그 제품 제조업</t>
        </is>
      </c>
      <c r="C590" s="9" t="n">
        <v>10490</v>
      </c>
      <c r="D590" s="10" t="n">
        <v>-10</v>
      </c>
      <c r="E590" s="11" t="n">
        <v>-0.001</v>
      </c>
      <c r="F590" s="9" t="n">
        <v>377409220000</v>
      </c>
      <c r="G590" s="10" t="n">
        <v>0</v>
      </c>
      <c r="H590" s="10" t="n">
        <v>-50</v>
      </c>
      <c r="I590" s="12" t="n">
        <v>0</v>
      </c>
      <c r="J590" s="10" t="n">
        <v>0</v>
      </c>
      <c r="K590" s="10" t="n">
        <v>-15</v>
      </c>
      <c r="L590" s="12" t="n">
        <v>0</v>
      </c>
      <c r="M590" s="10" t="n">
        <v>-1000000</v>
      </c>
      <c r="N590" s="10" t="n">
        <v>-50</v>
      </c>
      <c r="O590" s="12" t="n">
        <v>-2.649643800434976e-06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0</v>
      </c>
      <c r="AF590" s="10" t="n">
        <v>0</v>
      </c>
      <c r="AG590" s="12" t="n">
        <v>0</v>
      </c>
    </row>
    <row r="591">
      <c r="A591" t="inlineStr">
        <is>
          <t>토모큐브 (475960)</t>
        </is>
      </c>
      <c r="B591" t="inlineStr">
        <is>
          <t>사진장비 및 광학기기 제조업</t>
        </is>
      </c>
      <c r="C591" s="7" t="n">
        <v>27900</v>
      </c>
      <c r="D591" s="5" t="n">
        <v>600</v>
      </c>
      <c r="E591" s="13" t="n">
        <v>0.022</v>
      </c>
      <c r="F591" s="7" t="n">
        <v>375980400000</v>
      </c>
      <c r="G591" s="5" t="n">
        <v>2000000</v>
      </c>
      <c r="H591" s="5" t="n">
        <v>79</v>
      </c>
      <c r="I591" s="6" t="n">
        <v>5.319426225409623e-06</v>
      </c>
      <c r="J591" s="5" t="n">
        <v>0</v>
      </c>
      <c r="K591" s="5" t="n">
        <v>-11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13000000</v>
      </c>
      <c r="AF591" s="5" t="n">
        <v>490</v>
      </c>
      <c r="AG591" s="6" t="n">
        <v>3.457627046516254e-05</v>
      </c>
    </row>
    <row r="592">
      <c r="A592" s="8" t="inlineStr">
        <is>
          <t>마키나락스 (477850)</t>
        </is>
      </c>
      <c r="B592" s="8" t="inlineStr">
        <is>
          <t>소프트웨어 개발 및 공급업</t>
        </is>
      </c>
      <c r="C592" s="9" t="n">
        <v>21150</v>
      </c>
      <c r="D592" s="10" t="n">
        <v>-850</v>
      </c>
      <c r="E592" s="11" t="n">
        <v>-0.0386</v>
      </c>
      <c r="F592" s="9" t="n">
        <v>375497100000</v>
      </c>
      <c r="G592" s="10" t="n">
        <v>-6000000</v>
      </c>
      <c r="H592" s="10" t="n">
        <v>-278</v>
      </c>
      <c r="I592" s="12" t="n">
        <v>-1.597881847822526e-05</v>
      </c>
      <c r="J592" s="10" t="n">
        <v>-1102000000</v>
      </c>
      <c r="K592" s="10" t="n">
        <v>-52302</v>
      </c>
      <c r="L592" s="12" t="n">
        <v>-0.002934776327167374</v>
      </c>
      <c r="M592" s="10" t="n">
        <v>5000000</v>
      </c>
      <c r="N592" s="10" t="n">
        <v>250</v>
      </c>
      <c r="O592" s="12" t="n">
        <v>1.331568206518772e-05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69000000</v>
      </c>
      <c r="AF592" s="10" t="n">
        <v>3208</v>
      </c>
      <c r="AG592" s="12" t="n">
        <v>0.0001837564124995906</v>
      </c>
    </row>
    <row r="593">
      <c r="A593" t="inlineStr">
        <is>
          <t>메가스터디교육 (215200)</t>
        </is>
      </c>
      <c r="B593" t="inlineStr">
        <is>
          <t>일반 교습 학원</t>
        </is>
      </c>
      <c r="C593" s="7" t="n">
        <v>36200</v>
      </c>
      <c r="D593" s="5" t="n">
        <v>0</v>
      </c>
      <c r="E593" s="13" t="n">
        <v>0</v>
      </c>
      <c r="F593" s="7" t="n">
        <v>375213000000</v>
      </c>
      <c r="G593" s="5" t="n">
        <v>137000000</v>
      </c>
      <c r="H593" s="5" t="n">
        <v>3765</v>
      </c>
      <c r="I593" s="6" t="n">
        <v>0.0003651259417983918</v>
      </c>
      <c r="J593" s="5" t="n">
        <v>-115000000</v>
      </c>
      <c r="K593" s="5" t="n">
        <v>-3177</v>
      </c>
      <c r="L593" s="6" t="n">
        <v>-0.0003064925788818618</v>
      </c>
      <c r="M593" s="5" t="n">
        <v>0</v>
      </c>
      <c r="N593" s="5" t="n">
        <v>-2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48000000</v>
      </c>
      <c r="Z593" s="5" t="n">
        <v>1310</v>
      </c>
      <c r="AA593" s="6" t="n">
        <v>0.0001279273372724293</v>
      </c>
      <c r="AB593" s="5" t="n">
        <v>0</v>
      </c>
      <c r="AC593" s="5" t="n">
        <v>0</v>
      </c>
      <c r="AD593" s="6" t="n">
        <v>0</v>
      </c>
      <c r="AE593" s="5" t="n">
        <v>-4000000</v>
      </c>
      <c r="AF593" s="5" t="n">
        <v>-100</v>
      </c>
      <c r="AG593" s="6" t="n">
        <v>-1.06606114393691e-05</v>
      </c>
    </row>
    <row r="594">
      <c r="A594" s="8" t="inlineStr">
        <is>
          <t>KISCO홀딩스 (001940)</t>
        </is>
      </c>
      <c r="B594" s="8" t="inlineStr">
        <is>
          <t>1차 철강 제조업</t>
        </is>
      </c>
      <c r="C594" s="9" t="n">
        <v>26400</v>
      </c>
      <c r="D594" s="10" t="n">
        <v>-1200</v>
      </c>
      <c r="E594" s="11" t="n">
        <v>-0.0435</v>
      </c>
      <c r="F594" s="9" t="n">
        <v>374246400000</v>
      </c>
      <c r="G594" s="10" t="n">
        <v>12000000</v>
      </c>
      <c r="H594" s="10" t="n">
        <v>451</v>
      </c>
      <c r="I594" s="12" t="n">
        <v>3.20644366919762e-05</v>
      </c>
      <c r="J594" s="10" t="n">
        <v>-37000000</v>
      </c>
      <c r="K594" s="10" t="n">
        <v>-1384</v>
      </c>
      <c r="L594" s="12" t="n">
        <v>-9.88653464669266e-05</v>
      </c>
      <c r="M594" s="10" t="n">
        <v>-1000000</v>
      </c>
      <c r="N594" s="10" t="n">
        <v>-20</v>
      </c>
      <c r="O594" s="12" t="n">
        <v>-2.672036390998016e-06</v>
      </c>
      <c r="P594" s="10" t="n">
        <v>0</v>
      </c>
      <c r="Q594" s="10" t="n">
        <v>5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47000000</v>
      </c>
      <c r="Z594" s="10" t="n">
        <v>1761</v>
      </c>
      <c r="AA594" s="12" t="n">
        <v>0.0001255857103769068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0</v>
      </c>
      <c r="AG594" s="12" t="n">
        <v>0</v>
      </c>
    </row>
    <row r="595">
      <c r="A595" t="inlineStr">
        <is>
          <t>유니슨 (018000)</t>
        </is>
      </c>
      <c r="B595" t="inlineStr">
        <is>
          <t>일반 목적용 기계 제조업</t>
        </is>
      </c>
      <c r="C595" s="7" t="n">
        <v>1282</v>
      </c>
      <c r="D595" s="5" t="n">
        <v>37</v>
      </c>
      <c r="E595" s="13" t="n">
        <v>0.0297</v>
      </c>
      <c r="F595" s="7" t="n">
        <v>374231184000</v>
      </c>
      <c r="G595" s="5" t="n">
        <v>-1000000</v>
      </c>
      <c r="H595" s="5" t="n">
        <v>-842</v>
      </c>
      <c r="I595" s="6" t="n">
        <v>-2.672145034284476e-06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0</v>
      </c>
      <c r="T595" s="5" t="n">
        <v>0</v>
      </c>
      <c r="U595" s="6" t="n">
        <v>0</v>
      </c>
      <c r="V595" s="5" t="n">
        <v>0</v>
      </c>
      <c r="W595" s="5" t="n">
        <v>0</v>
      </c>
      <c r="X595" s="6" t="n">
        <v>0</v>
      </c>
      <c r="Y595" s="5" t="n">
        <v>0</v>
      </c>
      <c r="Z595" s="5" t="n">
        <v>0</v>
      </c>
      <c r="AA595" s="6" t="n">
        <v>0</v>
      </c>
      <c r="AB595" s="5" t="n">
        <v>0</v>
      </c>
      <c r="AC595" s="5" t="n">
        <v>0</v>
      </c>
      <c r="AD595" s="6" t="n">
        <v>0</v>
      </c>
      <c r="AE595" s="5" t="n">
        <v>2130000000</v>
      </c>
      <c r="AF595" s="5" t="n">
        <v>1669960</v>
      </c>
      <c r="AG595" s="6" t="n">
        <v>0.005691668923025934</v>
      </c>
    </row>
    <row r="596">
      <c r="A596" s="8" t="inlineStr">
        <is>
          <t>코스모로보틱스 (439960)</t>
        </is>
      </c>
      <c r="B596" s="8" t="inlineStr">
        <is>
          <t>의료용 기기 제조업</t>
        </is>
      </c>
      <c r="C596" s="9" t="n">
        <v>11440</v>
      </c>
      <c r="D596" s="10" t="n">
        <v>-20</v>
      </c>
      <c r="E596" s="11" t="n">
        <v>-0.0017</v>
      </c>
      <c r="F596" s="9" t="n">
        <v>371228000000</v>
      </c>
      <c r="G596" s="10" t="n">
        <v>-16000000</v>
      </c>
      <c r="H596" s="10" t="n">
        <v>-1349</v>
      </c>
      <c r="I596" s="12" t="n">
        <v>-4.310019718340211e-05</v>
      </c>
      <c r="J596" s="10" t="n">
        <v>0</v>
      </c>
      <c r="K596" s="10" t="n">
        <v>0</v>
      </c>
      <c r="L596" s="12" t="n">
        <v>0</v>
      </c>
      <c r="M596" s="10" t="n">
        <v>-20000000</v>
      </c>
      <c r="N596" s="10" t="n">
        <v>-1716</v>
      </c>
      <c r="O596" s="12" t="n">
        <v>-5.387524647925265e-05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-411000000</v>
      </c>
      <c r="AF596" s="10" t="n">
        <v>-35553</v>
      </c>
      <c r="AG596" s="12" t="n">
        <v>-0.001107136315148642</v>
      </c>
    </row>
    <row r="597">
      <c r="A597" t="inlineStr">
        <is>
          <t>파인엠텍 (441270)</t>
        </is>
      </c>
      <c r="B597" t="inlineStr">
        <is>
          <t>전자부품 제조업</t>
        </is>
      </c>
      <c r="C597" s="7" t="n">
        <v>8750</v>
      </c>
      <c r="D597" s="5" t="n">
        <v>390</v>
      </c>
      <c r="E597" s="13" t="n">
        <v>0.0467</v>
      </c>
      <c r="F597" s="7" t="n">
        <v>370055000000</v>
      </c>
      <c r="G597" s="5" t="n">
        <v>-7000000</v>
      </c>
      <c r="H597" s="5" t="n">
        <v>-788</v>
      </c>
      <c r="I597" s="6" t="n">
        <v>-1.891610706516599e-05</v>
      </c>
      <c r="J597" s="5" t="n">
        <v>540000000</v>
      </c>
      <c r="K597" s="5" t="n">
        <v>61979</v>
      </c>
      <c r="L597" s="6" t="n">
        <v>0.001459242545027091</v>
      </c>
      <c r="M597" s="5" t="n">
        <v>19000000</v>
      </c>
      <c r="N597" s="5" t="n">
        <v>2134</v>
      </c>
      <c r="O597" s="6" t="n">
        <v>5.134371917687911e-05</v>
      </c>
      <c r="P597" s="5" t="n">
        <v>0</v>
      </c>
      <c r="Q597" s="5" t="n">
        <v>0</v>
      </c>
      <c r="R597" s="6" t="n">
        <v>0</v>
      </c>
      <c r="S597" s="5" t="n">
        <v>144000000</v>
      </c>
      <c r="T597" s="5" t="n">
        <v>16665</v>
      </c>
      <c r="U597" s="6" t="n">
        <v>0.0003891313453405576</v>
      </c>
      <c r="V597" s="5" t="n">
        <v>0</v>
      </c>
      <c r="W597" s="5" t="n">
        <v>0</v>
      </c>
      <c r="X597" s="6" t="n">
        <v>0</v>
      </c>
      <c r="Y597" s="5" t="n">
        <v>46000000</v>
      </c>
      <c r="Z597" s="5" t="n">
        <v>5318</v>
      </c>
      <c r="AA597" s="6" t="n">
        <v>0.0001243058464282336</v>
      </c>
      <c r="AB597" s="5" t="n">
        <v>0</v>
      </c>
      <c r="AC597" s="5" t="n">
        <v>0</v>
      </c>
      <c r="AD597" s="6" t="n">
        <v>0</v>
      </c>
      <c r="AE597" s="5" t="n">
        <v>1000000</v>
      </c>
      <c r="AF597" s="5" t="n">
        <v>135</v>
      </c>
      <c r="AG597" s="6" t="n">
        <v>2.702301009309428e-06</v>
      </c>
    </row>
    <row r="598">
      <c r="A598" s="8" t="inlineStr">
        <is>
          <t>율촌화학 (008730)</t>
        </is>
      </c>
      <c r="B598" s="8" t="inlineStr">
        <is>
          <t>플라스틱제품 제조업</t>
        </is>
      </c>
      <c r="C598" s="9" t="n">
        <v>14870</v>
      </c>
      <c r="D598" s="10" t="n">
        <v>300</v>
      </c>
      <c r="E598" s="11" t="n">
        <v>0.0206</v>
      </c>
      <c r="F598" s="9" t="n">
        <v>368776000000</v>
      </c>
      <c r="G598" s="10" t="n">
        <v>9000000</v>
      </c>
      <c r="H598" s="10" t="n">
        <v>612</v>
      </c>
      <c r="I598" s="12" t="n">
        <v>2.440505889754214e-05</v>
      </c>
      <c r="J598" s="10" t="n">
        <v>0</v>
      </c>
      <c r="K598" s="10" t="n">
        <v>-11</v>
      </c>
      <c r="L598" s="12" t="n">
        <v>0</v>
      </c>
      <c r="M598" s="10" t="n">
        <v>25000000</v>
      </c>
      <c r="N598" s="10" t="n">
        <v>1669</v>
      </c>
      <c r="O598" s="12" t="n">
        <v>6.779183027095038e-05</v>
      </c>
      <c r="P598" s="10" t="n">
        <v>0</v>
      </c>
      <c r="Q598" s="10" t="n">
        <v>0</v>
      </c>
      <c r="R598" s="12" t="n">
        <v>0</v>
      </c>
      <c r="S598" s="10" t="n">
        <v>66000000</v>
      </c>
      <c r="T598" s="10" t="n">
        <v>4415</v>
      </c>
      <c r="U598" s="12" t="n">
        <v>0.000178970431915309</v>
      </c>
      <c r="V598" s="10" t="n">
        <v>0</v>
      </c>
      <c r="W598" s="10" t="n">
        <v>0</v>
      </c>
      <c r="X598" s="12" t="n">
        <v>0</v>
      </c>
      <c r="Y598" s="10" t="n">
        <v>-47000000</v>
      </c>
      <c r="Z598" s="10" t="n">
        <v>-3180</v>
      </c>
      <c r="AA598" s="12" t="n">
        <v>-0.0001274486409093867</v>
      </c>
      <c r="AB598" s="10" t="n">
        <v>0</v>
      </c>
      <c r="AC598" s="10" t="n">
        <v>0</v>
      </c>
      <c r="AD598" s="12" t="n">
        <v>0</v>
      </c>
      <c r="AE598" s="10" t="n">
        <v>0</v>
      </c>
      <c r="AF598" s="10" t="n">
        <v>6</v>
      </c>
      <c r="AG598" s="12" t="n">
        <v>0</v>
      </c>
    </row>
    <row r="599">
      <c r="A599" t="inlineStr">
        <is>
          <t>제이에스코퍼레이션 (194370)</t>
        </is>
      </c>
      <c r="B599" t="inlineStr">
        <is>
          <t>가죽, 가방 및 유사제품 제조업</t>
        </is>
      </c>
      <c r="C599" s="7" t="n">
        <v>12680</v>
      </c>
      <c r="D599" s="5" t="n">
        <v>-470</v>
      </c>
      <c r="E599" s="13" t="n">
        <v>-0.0357</v>
      </c>
      <c r="F599" s="7" t="n">
        <v>367922880000</v>
      </c>
      <c r="G599" s="5" t="n">
        <v>-47000000</v>
      </c>
      <c r="H599" s="5" t="n">
        <v>-3677</v>
      </c>
      <c r="I599" s="6" t="n">
        <v>-0.0001277441620374357</v>
      </c>
      <c r="J599" s="5" t="n">
        <v>0</v>
      </c>
      <c r="K599" s="5" t="n">
        <v>-11</v>
      </c>
      <c r="L599" s="6" t="n">
        <v>0</v>
      </c>
      <c r="M599" s="5" t="n">
        <v>0</v>
      </c>
      <c r="N599" s="5" t="n">
        <v>-37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-48000000</v>
      </c>
      <c r="T599" s="5" t="n">
        <v>-3746</v>
      </c>
      <c r="U599" s="6" t="n">
        <v>-0.0001304621229318492</v>
      </c>
      <c r="V599" s="5" t="n">
        <v>0</v>
      </c>
      <c r="W599" s="5" t="n">
        <v>0</v>
      </c>
      <c r="X599" s="6" t="n">
        <v>0</v>
      </c>
      <c r="Y599" s="5" t="n">
        <v>-10000000</v>
      </c>
      <c r="Z599" s="5" t="n">
        <v>-778</v>
      </c>
      <c r="AA599" s="6" t="n">
        <v>-2.717960894413525e-05</v>
      </c>
      <c r="AB599" s="5" t="n">
        <v>0</v>
      </c>
      <c r="AC599" s="5" t="n">
        <v>0</v>
      </c>
      <c r="AD599" s="6" t="n">
        <v>0</v>
      </c>
      <c r="AE599" s="5" t="n">
        <v>1000000</v>
      </c>
      <c r="AF599" s="5" t="n">
        <v>82</v>
      </c>
      <c r="AG599" s="6" t="n">
        <v>2.717960894413525e-06</v>
      </c>
    </row>
    <row r="600">
      <c r="A600" s="8" t="inlineStr">
        <is>
          <t>서울바이오시스 (092190)</t>
        </is>
      </c>
      <c r="B600" s="8" t="inlineStr">
        <is>
          <t>반도체 제조업</t>
        </is>
      </c>
      <c r="C600" s="9" t="n">
        <v>8010</v>
      </c>
      <c r="D600" s="10" t="n">
        <v>10</v>
      </c>
      <c r="E600" s="11" t="n">
        <v>0.0012</v>
      </c>
      <c r="F600" s="9" t="n">
        <v>367402680000</v>
      </c>
      <c r="G600" s="10" t="n">
        <v>-11000000</v>
      </c>
      <c r="H600" s="10" t="n">
        <v>-1406</v>
      </c>
      <c r="I600" s="12" t="n">
        <v>-2.99399013638115e-05</v>
      </c>
      <c r="J600" s="10" t="n">
        <v>53000000</v>
      </c>
      <c r="K600" s="10" t="n">
        <v>6545</v>
      </c>
      <c r="L600" s="12" t="n">
        <v>0.0001442558883892736</v>
      </c>
      <c r="M600" s="10" t="n">
        <v>0</v>
      </c>
      <c r="N600" s="10" t="n">
        <v>0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0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0</v>
      </c>
      <c r="Z600" s="10" t="n">
        <v>0</v>
      </c>
      <c r="AA600" s="12" t="n">
        <v>0</v>
      </c>
      <c r="AB600" s="10" t="n">
        <v>0</v>
      </c>
      <c r="AC600" s="10" t="n">
        <v>0</v>
      </c>
      <c r="AD600" s="12" t="n">
        <v>0</v>
      </c>
      <c r="AE600" s="10" t="n">
        <v>4000000</v>
      </c>
      <c r="AF600" s="10" t="n">
        <v>516</v>
      </c>
      <c r="AG600" s="12" t="n">
        <v>1.088723685956782e-05</v>
      </c>
    </row>
    <row r="601">
      <c r="A601" t="inlineStr">
        <is>
          <t>한중엔시에스 (107640)</t>
        </is>
      </c>
      <c r="B601" t="inlineStr">
        <is>
          <t>전동기, 발전기 및 전기 변환 · 공급 · 제어 장치 제조업</t>
        </is>
      </c>
      <c r="C601" s="7" t="n">
        <v>40400</v>
      </c>
      <c r="D601" s="5" t="n">
        <v>1650</v>
      </c>
      <c r="E601" s="13" t="n">
        <v>0.0426</v>
      </c>
      <c r="F601" s="7" t="n">
        <v>366185600000</v>
      </c>
      <c r="G601" s="5" t="n">
        <v>752000000</v>
      </c>
      <c r="H601" s="5" t="n">
        <v>18555</v>
      </c>
      <c r="I601" s="6" t="n">
        <v>0.002053603418594287</v>
      </c>
      <c r="J601" s="5" t="n">
        <v>475000000</v>
      </c>
      <c r="K601" s="5" t="n">
        <v>11730</v>
      </c>
      <c r="L601" s="6" t="n">
        <v>0.001297156414670593</v>
      </c>
      <c r="M601" s="5" t="n">
        <v>0</v>
      </c>
      <c r="N601" s="5" t="n">
        <v>0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-16000000</v>
      </c>
      <c r="Z601" s="5" t="n">
        <v>-401</v>
      </c>
      <c r="AA601" s="6" t="n">
        <v>-4.369368975732525e-05</v>
      </c>
      <c r="AB601" s="5" t="n">
        <v>0</v>
      </c>
      <c r="AC601" s="5" t="n">
        <v>0</v>
      </c>
      <c r="AD601" s="6" t="n">
        <v>0</v>
      </c>
      <c r="AE601" s="5" t="n">
        <v>4000000</v>
      </c>
      <c r="AF601" s="5" t="n">
        <v>109</v>
      </c>
      <c r="AG601" s="6" t="n">
        <v>1.092342243933131e-05</v>
      </c>
    </row>
    <row r="602">
      <c r="A602" s="8" t="inlineStr">
        <is>
          <t>보성파워텍 (006910)</t>
        </is>
      </c>
      <c r="B602" s="8" t="inlineStr">
        <is>
          <t>구조용 금속제품, 탱크 및 증기발생기 제조업</t>
        </is>
      </c>
      <c r="C602" s="9" t="n">
        <v>7450</v>
      </c>
      <c r="D602" s="10" t="n">
        <v>-100</v>
      </c>
      <c r="E602" s="11" t="n">
        <v>-0.0132</v>
      </c>
      <c r="F602" s="9" t="n">
        <v>366011050000</v>
      </c>
      <c r="G602" s="10" t="n">
        <v>0</v>
      </c>
      <c r="H602" s="10" t="n">
        <v>3</v>
      </c>
      <c r="I602" s="12" t="n">
        <v>0</v>
      </c>
      <c r="J602" s="10" t="n">
        <v>0</v>
      </c>
      <c r="K602" s="10" t="n">
        <v>0</v>
      </c>
      <c r="L602" s="12" t="n">
        <v>0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0</v>
      </c>
      <c r="AF602" s="10" t="n">
        <v>65</v>
      </c>
      <c r="AG602" s="12" t="n">
        <v>0</v>
      </c>
    </row>
    <row r="603">
      <c r="A603" t="inlineStr">
        <is>
          <t>현대퓨처넷 (126560)</t>
        </is>
      </c>
      <c r="B603" t="inlineStr">
        <is>
          <t>전기 통신업</t>
        </is>
      </c>
      <c r="C603" s="7" t="n">
        <v>3345</v>
      </c>
      <c r="D603" s="5" t="n">
        <v>-5</v>
      </c>
      <c r="E603" s="13" t="n">
        <v>-0.0015</v>
      </c>
      <c r="F603" s="7" t="n">
        <v>365277345000</v>
      </c>
      <c r="G603" s="5" t="n">
        <v>-4000000</v>
      </c>
      <c r="H603" s="5" t="n">
        <v>-1190</v>
      </c>
      <c r="I603" s="6" t="n">
        <v>-1.095058331635651e-05</v>
      </c>
      <c r="J603" s="5" t="n">
        <v>0</v>
      </c>
      <c r="K603" s="5" t="n">
        <v>-45</v>
      </c>
      <c r="L603" s="6" t="n">
        <v>0</v>
      </c>
      <c r="M603" s="5" t="n">
        <v>0</v>
      </c>
      <c r="N603" s="5" t="n">
        <v>-145</v>
      </c>
      <c r="O603" s="6" t="n">
        <v>0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67000000</v>
      </c>
      <c r="AF603" s="5" t="n">
        <v>20000</v>
      </c>
      <c r="AG603" s="6" t="n">
        <v>0.0001834222705489715</v>
      </c>
    </row>
    <row r="604">
      <c r="A604" s="8" t="inlineStr">
        <is>
          <t>제주항공 (089590)</t>
        </is>
      </c>
      <c r="B604" s="8" t="inlineStr">
        <is>
          <t>항공 여객 운송업</t>
        </is>
      </c>
      <c r="C604" s="9" t="n">
        <v>4515</v>
      </c>
      <c r="D604" s="10" t="n">
        <v>-70</v>
      </c>
      <c r="E604" s="11" t="n">
        <v>-0.0153</v>
      </c>
      <c r="F604" s="9" t="n">
        <v>364089600000</v>
      </c>
      <c r="G604" s="10" t="n">
        <v>0</v>
      </c>
      <c r="H604" s="10" t="n">
        <v>-100</v>
      </c>
      <c r="I604" s="12" t="n">
        <v>0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-101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-50000000</v>
      </c>
      <c r="Z604" s="10" t="n">
        <v>-11038</v>
      </c>
      <c r="AA604" s="12" t="n">
        <v>-0.0001373288333421224</v>
      </c>
      <c r="AB604" s="10" t="n">
        <v>0</v>
      </c>
      <c r="AC604" s="10" t="n">
        <v>0</v>
      </c>
      <c r="AD604" s="12" t="n">
        <v>0</v>
      </c>
      <c r="AE604" s="10" t="n">
        <v>1000000</v>
      </c>
      <c r="AF604" s="10" t="n">
        <v>170</v>
      </c>
      <c r="AG604" s="12" t="n">
        <v>2.746576666842447e-06</v>
      </c>
    </row>
    <row r="605">
      <c r="A605" t="inlineStr">
        <is>
          <t>신세계인터내셔날 (031430)</t>
        </is>
      </c>
      <c r="B605" t="inlineStr">
        <is>
          <t>섬유, 의복, 신발 및 가죽제품 소매업</t>
        </is>
      </c>
      <c r="C605" s="7" t="n">
        <v>10340</v>
      </c>
      <c r="D605" s="5" t="n">
        <v>-170</v>
      </c>
      <c r="E605" s="13" t="n">
        <v>-0.0162</v>
      </c>
      <c r="F605" s="7" t="n">
        <v>361755240000</v>
      </c>
      <c r="G605" s="5" t="n">
        <v>-2000000</v>
      </c>
      <c r="H605" s="5" t="n">
        <v>-166</v>
      </c>
      <c r="I605" s="6" t="n">
        <v>-5.528599945089946e-06</v>
      </c>
      <c r="J605" s="5" t="n">
        <v>2000000</v>
      </c>
      <c r="K605" s="5" t="n">
        <v>171</v>
      </c>
      <c r="L605" s="6" t="n">
        <v>5.528599945089946e-06</v>
      </c>
      <c r="M605" s="5" t="n">
        <v>0</v>
      </c>
      <c r="N605" s="5" t="n">
        <v>-47</v>
      </c>
      <c r="O605" s="6" t="n">
        <v>0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29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-21000000</v>
      </c>
      <c r="Z605" s="5" t="n">
        <v>-2000</v>
      </c>
      <c r="AA605" s="6" t="n">
        <v>-5.805029942344443e-05</v>
      </c>
      <c r="AB605" s="5" t="n">
        <v>0</v>
      </c>
      <c r="AC605" s="5" t="n">
        <v>0</v>
      </c>
      <c r="AD605" s="6" t="n">
        <v>0</v>
      </c>
      <c r="AE605" s="5" t="n">
        <v>5000000</v>
      </c>
      <c r="AF605" s="5" t="n">
        <v>466</v>
      </c>
      <c r="AG605" s="6" t="n">
        <v>1.382149986272486e-05</v>
      </c>
    </row>
    <row r="606">
      <c r="A606" s="8" t="inlineStr">
        <is>
          <t>제주은행 (006220)</t>
        </is>
      </c>
      <c r="B606" s="8" t="inlineStr">
        <is>
          <t>은행 및 저축기관</t>
        </is>
      </c>
      <c r="C606" s="9" t="n">
        <v>9560</v>
      </c>
      <c r="D606" s="10" t="n">
        <v>-70</v>
      </c>
      <c r="E606" s="11" t="n">
        <v>-0.0073</v>
      </c>
      <c r="F606" s="9" t="n">
        <v>361348880000</v>
      </c>
      <c r="G606" s="10" t="n">
        <v>-1000000</v>
      </c>
      <c r="H606" s="10" t="n">
        <v>-122</v>
      </c>
      <c r="I606" s="12" t="n">
        <v>-2.767408605223849e-06</v>
      </c>
      <c r="J606" s="10" t="n">
        <v>0</v>
      </c>
      <c r="K606" s="10" t="n">
        <v>0</v>
      </c>
      <c r="L606" s="12" t="n">
        <v>0</v>
      </c>
      <c r="M606" s="10" t="n">
        <v>0</v>
      </c>
      <c r="N606" s="10" t="n">
        <v>-46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0</v>
      </c>
      <c r="Z606" s="10" t="n">
        <v>0</v>
      </c>
      <c r="AA606" s="12" t="n">
        <v>0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LS증권 (078020)</t>
        </is>
      </c>
      <c r="B607" t="inlineStr">
        <is>
          <t>금융 지원 서비스업</t>
        </is>
      </c>
      <c r="C607" s="7" t="n">
        <v>6510</v>
      </c>
      <c r="D607" s="5" t="n">
        <v>-100</v>
      </c>
      <c r="E607" s="13" t="n">
        <v>-0.0151</v>
      </c>
      <c r="F607" s="7" t="n">
        <v>361181310000</v>
      </c>
      <c r="G607" s="5" t="n">
        <v>-21000000</v>
      </c>
      <c r="H607" s="5" t="n">
        <v>-3197</v>
      </c>
      <c r="I607" s="6" t="n">
        <v>-5.814254342230498e-05</v>
      </c>
      <c r="J607" s="5" t="n">
        <v>0</v>
      </c>
      <c r="K607" s="5" t="n">
        <v>0</v>
      </c>
      <c r="L607" s="6" t="n">
        <v>0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0</v>
      </c>
      <c r="Z607" s="5" t="n">
        <v>0</v>
      </c>
      <c r="AA607" s="6" t="n">
        <v>0</v>
      </c>
      <c r="AB607" s="5" t="n">
        <v>0</v>
      </c>
      <c r="AC607" s="5" t="n">
        <v>0</v>
      </c>
      <c r="AD607" s="6" t="n">
        <v>0</v>
      </c>
      <c r="AE607" s="5" t="n">
        <v>0</v>
      </c>
      <c r="AF607" s="5" t="n">
        <v>10</v>
      </c>
      <c r="AG607" s="6" t="n">
        <v>0</v>
      </c>
    </row>
    <row r="608">
      <c r="A608" s="8" t="inlineStr">
        <is>
          <t>에이팩트 (200470)</t>
        </is>
      </c>
      <c r="B608" s="8" t="inlineStr">
        <is>
          <t>반도체 제조업</t>
        </is>
      </c>
      <c r="C608" s="9" t="n">
        <v>8240</v>
      </c>
      <c r="D608" s="10" t="n">
        <v>420</v>
      </c>
      <c r="E608" s="11" t="n">
        <v>0.0537</v>
      </c>
      <c r="F608" s="9" t="n">
        <v>361101520000</v>
      </c>
      <c r="G608" s="10" t="n">
        <v>0</v>
      </c>
      <c r="H608" s="10" t="n">
        <v>0</v>
      </c>
      <c r="I608" s="12" t="n">
        <v>0</v>
      </c>
      <c r="J608" s="10" t="n">
        <v>209000000</v>
      </c>
      <c r="K608" s="10" t="n">
        <v>25544</v>
      </c>
      <c r="L608" s="12" t="n">
        <v>0.0005787846032882942</v>
      </c>
      <c r="M608" s="10" t="n">
        <v>594000000</v>
      </c>
      <c r="N608" s="10" t="n">
        <v>73362</v>
      </c>
      <c r="O608" s="12" t="n">
        <v>0.001644966767240415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-32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528000000</v>
      </c>
      <c r="Z608" s="10" t="n">
        <v>64521</v>
      </c>
      <c r="AA608" s="12" t="n">
        <v>0.00146219268199148</v>
      </c>
      <c r="AB608" s="10" t="n">
        <v>0</v>
      </c>
      <c r="AC608" s="10" t="n">
        <v>0</v>
      </c>
      <c r="AD608" s="12" t="n">
        <v>0</v>
      </c>
      <c r="AE608" s="10" t="n">
        <v>-48000000</v>
      </c>
      <c r="AF608" s="10" t="n">
        <v>-5964</v>
      </c>
      <c r="AG608" s="12" t="n">
        <v>-0.0001329266074537709</v>
      </c>
    </row>
    <row r="609">
      <c r="A609" t="inlineStr">
        <is>
          <t>아모텍 (052710)</t>
        </is>
      </c>
      <c r="B609" t="inlineStr">
        <is>
          <t>전자부품 제조업</t>
        </is>
      </c>
      <c r="C609" s="7" t="n">
        <v>19310</v>
      </c>
      <c r="D609" s="5" t="n">
        <v>-40</v>
      </c>
      <c r="E609" s="13" t="n">
        <v>-0.0021</v>
      </c>
      <c r="F609" s="7" t="n">
        <v>360710800000</v>
      </c>
      <c r="G609" s="5" t="n">
        <v>-107000000</v>
      </c>
      <c r="H609" s="5" t="n">
        <v>-5643</v>
      </c>
      <c r="I609" s="6" t="n">
        <v>-0.0002966365298737936</v>
      </c>
      <c r="J609" s="5" t="n">
        <v>-304000000</v>
      </c>
      <c r="K609" s="5" t="n">
        <v>-16079</v>
      </c>
      <c r="L609" s="6" t="n">
        <v>-0.0008427804213236755</v>
      </c>
      <c r="M609" s="5" t="n">
        <v>8000000</v>
      </c>
      <c r="N609" s="5" t="n">
        <v>409</v>
      </c>
      <c r="O609" s="6" t="n">
        <v>2.217843214009672e-05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1327000000</v>
      </c>
      <c r="Z609" s="5" t="n">
        <v>70000</v>
      </c>
      <c r="AA609" s="6" t="n">
        <v>0.003678847431238543</v>
      </c>
      <c r="AB609" s="5" t="n">
        <v>0</v>
      </c>
      <c r="AC609" s="5" t="n">
        <v>0</v>
      </c>
      <c r="AD609" s="6" t="n">
        <v>0</v>
      </c>
      <c r="AE609" s="5" t="n">
        <v>-65000000</v>
      </c>
      <c r="AF609" s="5" t="n">
        <v>-3441</v>
      </c>
      <c r="AG609" s="6" t="n">
        <v>-0.0001801997611382859</v>
      </c>
    </row>
    <row r="610">
      <c r="A610" s="8" t="inlineStr">
        <is>
          <t>에이디테크놀로지 (200710)</t>
        </is>
      </c>
      <c r="B610" s="8" t="inlineStr">
        <is>
          <t>반도체 제조업</t>
        </is>
      </c>
      <c r="C610" s="9" t="n">
        <v>26750</v>
      </c>
      <c r="D610" s="10" t="n">
        <v>550</v>
      </c>
      <c r="E610" s="11" t="n">
        <v>0.021</v>
      </c>
      <c r="F610" s="9" t="n">
        <v>360108500000</v>
      </c>
      <c r="G610" s="10" t="n">
        <v>-26000000</v>
      </c>
      <c r="H610" s="10" t="n">
        <v>-1000</v>
      </c>
      <c r="I610" s="12" t="n">
        <v>-7.220046180526146e-05</v>
      </c>
      <c r="J610" s="10" t="n">
        <v>0</v>
      </c>
      <c r="K610" s="10" t="n">
        <v>0</v>
      </c>
      <c r="L610" s="12" t="n">
        <v>0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7000000</v>
      </c>
      <c r="AF610" s="10" t="n">
        <v>254</v>
      </c>
      <c r="AG610" s="12" t="n">
        <v>1.943858587064732e-05</v>
      </c>
    </row>
    <row r="611">
      <c r="A611" t="inlineStr">
        <is>
          <t>프레스티지바이오파마 (950210)</t>
        </is>
      </c>
      <c r="B611" t="inlineStr">
        <is>
          <t>자연과학 및 공학 연구개발업</t>
        </is>
      </c>
      <c r="C611" s="7" t="n">
        <v>5990</v>
      </c>
      <c r="D611" s="5" t="n">
        <v>130</v>
      </c>
      <c r="E611" s="13" t="n">
        <v>0.0222</v>
      </c>
      <c r="F611" s="7" t="n">
        <v>359975040000</v>
      </c>
      <c r="G611" s="5" t="n">
        <v>-2000000</v>
      </c>
      <c r="H611" s="5" t="n">
        <v>-379</v>
      </c>
      <c r="I611" s="6" t="n">
        <v>-5.555940767448765e-06</v>
      </c>
      <c r="J611" s="5" t="n">
        <v>0</v>
      </c>
      <c r="K611" s="5" t="n">
        <v>0</v>
      </c>
      <c r="L611" s="6" t="n">
        <v>0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-2000000</v>
      </c>
      <c r="AF611" s="5" t="n">
        <v>-313</v>
      </c>
      <c r="AG611" s="6" t="n">
        <v>-5.555940767448765e-06</v>
      </c>
    </row>
    <row r="612">
      <c r="A612" s="8" t="inlineStr">
        <is>
          <t>두산2우B (000157)</t>
        </is>
      </c>
      <c r="B612" s="8" t="inlineStr">
        <is>
          <t>미분류</t>
        </is>
      </c>
      <c r="C612" s="9" t="n">
        <v>402500</v>
      </c>
      <c r="D612" s="10" t="n">
        <v>2000</v>
      </c>
      <c r="E612" s="11" t="n">
        <v>0.005</v>
      </c>
      <c r="F612" s="9" t="n">
        <v>359432500000</v>
      </c>
      <c r="G612" s="10" t="n">
        <v>0</v>
      </c>
      <c r="H612" s="10" t="n">
        <v>0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>
        <v>0</v>
      </c>
      <c r="N612" s="10" t="n">
        <v>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0</v>
      </c>
      <c r="AF612" s="10" t="n">
        <v>1</v>
      </c>
      <c r="AG612" s="12" t="n">
        <v>0</v>
      </c>
    </row>
    <row r="613">
      <c r="A613" t="inlineStr">
        <is>
          <t>에이스침대 (003800)</t>
        </is>
      </c>
      <c r="B613" t="inlineStr">
        <is>
          <t>가구 제조업</t>
        </is>
      </c>
      <c r="C613" s="7" t="n">
        <v>32300</v>
      </c>
      <c r="D613" s="5" t="n">
        <v>-400</v>
      </c>
      <c r="E613" s="13" t="n">
        <v>-0.0122</v>
      </c>
      <c r="F613" s="7" t="n">
        <v>358207000000</v>
      </c>
      <c r="G613" s="5" t="n">
        <v>0</v>
      </c>
      <c r="H613" s="5" t="n">
        <v>1</v>
      </c>
      <c r="I613" s="6" t="n">
        <v>0</v>
      </c>
      <c r="J613" s="5" t="n">
        <v>0</v>
      </c>
      <c r="K613" s="5" t="n">
        <v>0</v>
      </c>
      <c r="L613" s="6" t="n">
        <v>0</v>
      </c>
      <c r="M613" s="5" t="n">
        <v>0</v>
      </c>
      <c r="N613" s="5" t="n">
        <v>1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1</v>
      </c>
      <c r="AG613" s="6" t="n">
        <v>0</v>
      </c>
    </row>
    <row r="614">
      <c r="A614" s="8" t="inlineStr">
        <is>
          <t>더블유씨피 (393890)</t>
        </is>
      </c>
      <c r="B614" s="8" t="inlineStr">
        <is>
          <t>일차전지 및 이차전지 제조업</t>
        </is>
      </c>
      <c r="C614" s="9" t="n">
        <v>10570</v>
      </c>
      <c r="D614" s="10" t="n">
        <v>660</v>
      </c>
      <c r="E614" s="11" t="n">
        <v>0.06660000000000001</v>
      </c>
      <c r="F614" s="9" t="n">
        <v>357720510000</v>
      </c>
      <c r="G614" s="10" t="n">
        <v>1000000</v>
      </c>
      <c r="H614" s="10" t="n">
        <v>100</v>
      </c>
      <c r="I614" s="12" t="n">
        <v>2.795478514776802e-06</v>
      </c>
      <c r="J614" s="10" t="n">
        <v>22000000</v>
      </c>
      <c r="K614" s="10" t="n">
        <v>2112</v>
      </c>
      <c r="L614" s="12" t="n">
        <v>6.150052732508963e-05</v>
      </c>
      <c r="M614" s="10" t="n">
        <v>-121000000</v>
      </c>
      <c r="N614" s="10" t="n">
        <v>-11501</v>
      </c>
      <c r="O614" s="12" t="n">
        <v>-0.0003382529002879931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9000000</v>
      </c>
      <c r="AF614" s="10" t="n">
        <v>830</v>
      </c>
      <c r="AG614" s="12" t="n">
        <v>2.515930663299122e-05</v>
      </c>
    </row>
    <row r="615">
      <c r="A615" t="inlineStr">
        <is>
          <t>네패스아크 (330860)</t>
        </is>
      </c>
      <c r="B615" t="inlineStr">
        <is>
          <t>그외 기타 전문, 과학 및 기술 서비스업</t>
        </is>
      </c>
      <c r="C615" s="7" t="n">
        <v>29300</v>
      </c>
      <c r="D615" s="5" t="n">
        <v>1600</v>
      </c>
      <c r="E615" s="13" t="n">
        <v>0.0578</v>
      </c>
      <c r="F615" s="7" t="n">
        <v>356991200000</v>
      </c>
      <c r="G615" s="5" t="n">
        <v>0</v>
      </c>
      <c r="H615" s="5" t="n">
        <v>-11</v>
      </c>
      <c r="I615" s="6" t="n">
        <v>0</v>
      </c>
      <c r="J615" s="5" t="n">
        <v>265000000</v>
      </c>
      <c r="K615" s="5" t="n">
        <v>9067</v>
      </c>
      <c r="L615" s="6" t="n">
        <v>0.0007423152167336338</v>
      </c>
      <c r="M615" s="5" t="n">
        <v>38000000</v>
      </c>
      <c r="N615" s="5" t="n">
        <v>1285</v>
      </c>
      <c r="O615" s="6" t="n">
        <v>0.000106445200890106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1081000000</v>
      </c>
      <c r="Z615" s="5" t="n">
        <v>37441</v>
      </c>
      <c r="AA615" s="6" t="n">
        <v>0.003028085846373804</v>
      </c>
      <c r="AB615" s="5" t="n">
        <v>0</v>
      </c>
      <c r="AC615" s="5" t="n">
        <v>0</v>
      </c>
      <c r="AD615" s="6" t="n">
        <v>0</v>
      </c>
      <c r="AE615" s="5" t="n">
        <v>1000000</v>
      </c>
      <c r="AF615" s="5" t="n">
        <v>48</v>
      </c>
      <c r="AG615" s="6" t="n">
        <v>2.801189497108052e-06</v>
      </c>
    </row>
    <row r="616">
      <c r="A616" s="8" t="inlineStr">
        <is>
          <t>BGF (027410)</t>
        </is>
      </c>
      <c r="B616" s="8" t="inlineStr">
        <is>
          <t>기타 금융업</t>
        </is>
      </c>
      <c r="C616" s="9" t="n">
        <v>3720</v>
      </c>
      <c r="D616" s="10" t="n">
        <v>-45</v>
      </c>
      <c r="E616" s="11" t="n">
        <v>-0.012</v>
      </c>
      <c r="F616" s="9" t="n">
        <v>356063520000</v>
      </c>
      <c r="G616" s="10" t="n">
        <v>-2000000</v>
      </c>
      <c r="H616" s="10" t="n">
        <v>-451</v>
      </c>
      <c r="I616" s="12" t="n">
        <v>-5.616975308225903e-06</v>
      </c>
      <c r="J616" s="10" t="n">
        <v>0</v>
      </c>
      <c r="K616" s="10" t="n">
        <v>-41</v>
      </c>
      <c r="L616" s="12" t="n">
        <v>0</v>
      </c>
      <c r="M616" s="10" t="n">
        <v>0</v>
      </c>
      <c r="N616" s="10" t="n">
        <v>-126</v>
      </c>
      <c r="O616" s="12" t="n">
        <v>0</v>
      </c>
      <c r="P616" s="10" t="n">
        <v>0</v>
      </c>
      <c r="Q616" s="10" t="n">
        <v>-60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10</v>
      </c>
      <c r="AG616" s="12" t="n">
        <v>0</v>
      </c>
    </row>
    <row r="617">
      <c r="A617" t="inlineStr">
        <is>
          <t>오이솔루션 (138080)</t>
        </is>
      </c>
      <c r="B617" t="inlineStr">
        <is>
          <t>통신 및 방송 장비 제조업</t>
        </is>
      </c>
      <c r="C617" s="7" t="n">
        <v>28700</v>
      </c>
      <c r="D617" s="5" t="n">
        <v>400</v>
      </c>
      <c r="E617" s="13" t="n">
        <v>0.0141</v>
      </c>
      <c r="F617" s="7" t="n">
        <v>355219900000</v>
      </c>
      <c r="G617" s="5" t="n">
        <v>-32000000</v>
      </c>
      <c r="H617" s="5" t="n">
        <v>-1127</v>
      </c>
      <c r="I617" s="6" t="n">
        <v>-9.008504309584006e-05</v>
      </c>
      <c r="J617" s="5" t="n">
        <v>122000000</v>
      </c>
      <c r="K617" s="5" t="n">
        <v>4272</v>
      </c>
      <c r="L617" s="6" t="n">
        <v>0.0003434492268028903</v>
      </c>
      <c r="M617" s="5" t="n">
        <v>8000000</v>
      </c>
      <c r="N617" s="5" t="n">
        <v>279</v>
      </c>
      <c r="O617" s="6" t="n">
        <v>2.252126077396002e-05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281000000</v>
      </c>
      <c r="Z617" s="5" t="n">
        <v>9873</v>
      </c>
      <c r="AA617" s="6" t="n">
        <v>0.0007910592846853456</v>
      </c>
      <c r="AB617" s="5" t="n">
        <v>0</v>
      </c>
      <c r="AC617" s="5" t="n">
        <v>0</v>
      </c>
      <c r="AD617" s="6" t="n">
        <v>0</v>
      </c>
      <c r="AE617" s="5" t="n">
        <v>1000000</v>
      </c>
      <c r="AF617" s="5" t="n">
        <v>37</v>
      </c>
      <c r="AG617" s="6" t="n">
        <v>2.815157596745002e-06</v>
      </c>
    </row>
    <row r="618">
      <c r="A618" s="8" t="inlineStr">
        <is>
          <t>한국화장품제조 (003350)</t>
        </is>
      </c>
      <c r="B618" s="8" t="inlineStr">
        <is>
          <t>기타 화학제품 제조업</t>
        </is>
      </c>
      <c r="C618" s="9" t="n">
        <v>15650</v>
      </c>
      <c r="D618" s="10" t="n">
        <v>590</v>
      </c>
      <c r="E618" s="11" t="n">
        <v>0.0392</v>
      </c>
      <c r="F618" s="9" t="n">
        <v>354629000000</v>
      </c>
      <c r="G618" s="10" t="n">
        <v>144000000</v>
      </c>
      <c r="H618" s="10" t="n">
        <v>9109</v>
      </c>
      <c r="I618" s="12" t="n">
        <v>0.0004060581621920373</v>
      </c>
      <c r="J618" s="10" t="n">
        <v>262000000</v>
      </c>
      <c r="K618" s="10" t="n">
        <v>17178</v>
      </c>
      <c r="L618" s="12" t="n">
        <v>0.0007388002673216235</v>
      </c>
      <c r="M618" s="10" t="n">
        <v>985000000</v>
      </c>
      <c r="N618" s="10" t="n">
        <v>63538</v>
      </c>
      <c r="O618" s="12" t="n">
        <v>0.002777550623327478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3000000</v>
      </c>
      <c r="AF618" s="10" t="n">
        <v>231</v>
      </c>
      <c r="AG618" s="12" t="n">
        <v>8.459545045667443e-06</v>
      </c>
    </row>
    <row r="619">
      <c r="A619" t="inlineStr">
        <is>
          <t>넥스틴 (348210)</t>
        </is>
      </c>
      <c r="B619" t="inlineStr">
        <is>
          <t>특수 목적용 기계 제조업</t>
        </is>
      </c>
      <c r="C619" s="7" t="n">
        <v>33700</v>
      </c>
      <c r="D619" s="5" t="n">
        <v>700</v>
      </c>
      <c r="E619" s="13" t="n">
        <v>0.0212</v>
      </c>
      <c r="F619" s="7" t="n">
        <v>353074900000</v>
      </c>
      <c r="G619" s="5" t="n">
        <v>-74000000</v>
      </c>
      <c r="H619" s="5" t="n">
        <v>-2253</v>
      </c>
      <c r="I619" s="6" t="n">
        <v>-0.0002095872575479027</v>
      </c>
      <c r="J619" s="5" t="n">
        <v>-6000000</v>
      </c>
      <c r="K619" s="5" t="n">
        <v>-179</v>
      </c>
      <c r="L619" s="6" t="n">
        <v>-1.699356142280292e-05</v>
      </c>
      <c r="M619" s="5" t="n">
        <v>0</v>
      </c>
      <c r="N619" s="5" t="n">
        <v>0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1000000</v>
      </c>
      <c r="T619" s="5" t="n">
        <v>23</v>
      </c>
      <c r="U619" s="6" t="n">
        <v>2.832260237133821e-06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0</v>
      </c>
      <c r="AF619" s="5" t="n">
        <v>0</v>
      </c>
      <c r="AG619" s="6" t="n">
        <v>0</v>
      </c>
    </row>
    <row r="620">
      <c r="A620" s="8" t="inlineStr">
        <is>
          <t>메디포스트 (078160)</t>
        </is>
      </c>
      <c r="B620" s="8" t="inlineStr">
        <is>
          <t>기초 의약물질 제조업</t>
        </is>
      </c>
      <c r="C620" s="9" t="n">
        <v>8990</v>
      </c>
      <c r="D620" s="10" t="n">
        <v>20</v>
      </c>
      <c r="E620" s="11" t="n">
        <v>0.0022</v>
      </c>
      <c r="F620" s="9" t="n">
        <v>352443960000</v>
      </c>
      <c r="G620" s="10" t="n">
        <v>-2000000</v>
      </c>
      <c r="H620" s="10" t="n">
        <v>-255</v>
      </c>
      <c r="I620" s="12" t="n">
        <v>-5.674661015612241e-06</v>
      </c>
      <c r="J620" s="10" t="n">
        <v>0</v>
      </c>
      <c r="K620" s="10" t="n">
        <v>0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5000000</v>
      </c>
      <c r="AF620" s="10" t="n">
        <v>556</v>
      </c>
      <c r="AG620" s="12" t="n">
        <v>1.41866525390306e-05</v>
      </c>
    </row>
    <row r="621">
      <c r="A621" t="inlineStr">
        <is>
          <t>웹젠 (069080)</t>
        </is>
      </c>
      <c r="B621" t="inlineStr">
        <is>
          <t>소프트웨어 개발 및 공급업</t>
        </is>
      </c>
      <c r="C621" s="7" t="n">
        <v>11310</v>
      </c>
      <c r="D621" s="5" t="n">
        <v>170</v>
      </c>
      <c r="E621" s="13" t="n">
        <v>0.0153</v>
      </c>
      <c r="F621" s="7" t="n">
        <v>350225460000</v>
      </c>
      <c r="G621" s="5" t="n">
        <v>-7000000</v>
      </c>
      <c r="H621" s="5" t="n">
        <v>-641</v>
      </c>
      <c r="I621" s="6" t="n">
        <v>-1.998712486522254e-05</v>
      </c>
      <c r="J621" s="5" t="n">
        <v>-5000000</v>
      </c>
      <c r="K621" s="5" t="n">
        <v>-448</v>
      </c>
      <c r="L621" s="6" t="n">
        <v>-1.427651776087324e-05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0</v>
      </c>
      <c r="AF621" s="5" t="n">
        <v>-40</v>
      </c>
      <c r="AG621" s="6" t="n">
        <v>0</v>
      </c>
    </row>
    <row r="622">
      <c r="A622" s="8" t="inlineStr">
        <is>
          <t>넥스틸 (092790)</t>
        </is>
      </c>
      <c r="B622" s="8" t="inlineStr">
        <is>
          <t>1차 철강 제조업</t>
        </is>
      </c>
      <c r="C622" s="9" t="n">
        <v>13390</v>
      </c>
      <c r="D622" s="10" t="n">
        <v>-860</v>
      </c>
      <c r="E622" s="11" t="n">
        <v>-0.0604</v>
      </c>
      <c r="F622" s="9" t="n">
        <v>348166780000</v>
      </c>
      <c r="G622" s="10" t="n">
        <v>47000000</v>
      </c>
      <c r="H622" s="10" t="n">
        <v>3534</v>
      </c>
      <c r="I622" s="12" t="n">
        <v>0.0001349927755887566</v>
      </c>
      <c r="J622" s="10" t="n">
        <v>-87000000</v>
      </c>
      <c r="K622" s="10" t="n">
        <v>-6449</v>
      </c>
      <c r="L622" s="12" t="n">
        <v>-0.0002498802441749325</v>
      </c>
      <c r="M622" s="10" t="n">
        <v>0</v>
      </c>
      <c r="N622" s="10" t="n">
        <v>-17</v>
      </c>
      <c r="O622" s="12" t="n">
        <v>0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-27000000</v>
      </c>
      <c r="Z622" s="10" t="n">
        <v>-2004</v>
      </c>
      <c r="AA622" s="12" t="n">
        <v>-7.754904129566871e-05</v>
      </c>
      <c r="AB622" s="10" t="n">
        <v>0</v>
      </c>
      <c r="AC622" s="10" t="n">
        <v>0</v>
      </c>
      <c r="AD622" s="12" t="n">
        <v>0</v>
      </c>
      <c r="AE622" s="10" t="n">
        <v>6000000</v>
      </c>
      <c r="AF622" s="10" t="n">
        <v>423</v>
      </c>
      <c r="AG622" s="12" t="n">
        <v>1.723312028792638e-05</v>
      </c>
    </row>
    <row r="623">
      <c r="A623" t="inlineStr">
        <is>
          <t>시노펙스 (025320)</t>
        </is>
      </c>
      <c r="B623" t="inlineStr">
        <is>
          <t>전자부품 제조업</t>
        </is>
      </c>
      <c r="C623" s="7" t="n">
        <v>3775</v>
      </c>
      <c r="D623" s="5" t="n">
        <v>5</v>
      </c>
      <c r="E623" s="13" t="n">
        <v>0.0013</v>
      </c>
      <c r="F623" s="7" t="n">
        <v>348130500000</v>
      </c>
      <c r="G623" s="5" t="n">
        <v>-58000000</v>
      </c>
      <c r="H623" s="5" t="n">
        <v>-15339</v>
      </c>
      <c r="I623" s="6" t="n">
        <v>-0.0001666041900953809</v>
      </c>
      <c r="J623" s="5" t="n">
        <v>-7000000</v>
      </c>
      <c r="K623" s="5" t="n">
        <v>-1890</v>
      </c>
      <c r="L623" s="6" t="n">
        <v>-2.01074022528908e-05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-8000000</v>
      </c>
      <c r="AF623" s="5" t="n">
        <v>-2016</v>
      </c>
      <c r="AG623" s="6" t="n">
        <v>-2.297988828901805e-05</v>
      </c>
    </row>
    <row r="624">
      <c r="A624" s="8" t="inlineStr">
        <is>
          <t>HL홀딩스 (060980)</t>
        </is>
      </c>
      <c r="B624" s="8" t="inlineStr">
        <is>
          <t>기타 금융업</t>
        </is>
      </c>
      <c r="C624" s="9" t="n">
        <v>38850</v>
      </c>
      <c r="D624" s="10" t="n">
        <v>-100</v>
      </c>
      <c r="E624" s="11" t="n">
        <v>-0.0026</v>
      </c>
      <c r="F624" s="9" t="n">
        <v>347940600000</v>
      </c>
      <c r="G624" s="10" t="n">
        <v>55000000</v>
      </c>
      <c r="H624" s="10" t="n">
        <v>1420</v>
      </c>
      <c r="I624" s="12" t="n">
        <v>0.0001580729584302608</v>
      </c>
      <c r="J624" s="10" t="n">
        <v>-49000000</v>
      </c>
      <c r="K624" s="10" t="n">
        <v>-1276</v>
      </c>
      <c r="L624" s="12" t="n">
        <v>-0.0001408286356924142</v>
      </c>
      <c r="M624" s="10" t="n">
        <v>-1000000</v>
      </c>
      <c r="N624" s="10" t="n">
        <v>-21</v>
      </c>
      <c r="O624" s="12" t="n">
        <v>-2.874053789641105e-06</v>
      </c>
      <c r="P624" s="10" t="n">
        <v>0</v>
      </c>
      <c r="Q624" s="10" t="n">
        <v>0</v>
      </c>
      <c r="R624" s="12" t="n">
        <v>0</v>
      </c>
      <c r="S624" s="10" t="n">
        <v>-4000000</v>
      </c>
      <c r="T624" s="10" t="n">
        <v>-116</v>
      </c>
      <c r="U624" s="12" t="n">
        <v>-1.149621515856442e-05</v>
      </c>
      <c r="V624" s="10" t="n">
        <v>0</v>
      </c>
      <c r="W624" s="10" t="n">
        <v>0</v>
      </c>
      <c r="X624" s="12" t="n">
        <v>0</v>
      </c>
      <c r="Y624" s="10" t="n">
        <v>-53000000</v>
      </c>
      <c r="Z624" s="10" t="n">
        <v>-1376</v>
      </c>
      <c r="AA624" s="12" t="n">
        <v>-0.0001523248508509786</v>
      </c>
      <c r="AB624" s="10" t="n">
        <v>0</v>
      </c>
      <c r="AC624" s="10" t="n">
        <v>0</v>
      </c>
      <c r="AD624" s="12" t="n">
        <v>0</v>
      </c>
      <c r="AE624" s="10" t="n">
        <v>1000000</v>
      </c>
      <c r="AF624" s="10" t="n">
        <v>27</v>
      </c>
      <c r="AG624" s="12" t="n">
        <v>2.874053789641105e-06</v>
      </c>
    </row>
    <row r="625">
      <c r="A625" t="inlineStr">
        <is>
          <t>신성이엔지 (011930)</t>
        </is>
      </c>
      <c r="B625" t="inlineStr">
        <is>
          <t>반도체 제조업</t>
        </is>
      </c>
      <c r="C625" s="7" t="n">
        <v>17060</v>
      </c>
      <c r="D625" s="5" t="n">
        <v>500</v>
      </c>
      <c r="E625" s="13" t="n">
        <v>0.0302</v>
      </c>
      <c r="F625" s="7" t="n">
        <v>346420360000</v>
      </c>
      <c r="G625" s="5" t="n">
        <v>-1000000</v>
      </c>
      <c r="H625" s="5" t="n">
        <v>-48</v>
      </c>
      <c r="I625" s="6" t="n">
        <v>-2.886666361064921e-06</v>
      </c>
      <c r="J625" s="5" t="n">
        <v>0</v>
      </c>
      <c r="K625" s="5" t="n">
        <v>-5</v>
      </c>
      <c r="L625" s="6" t="n">
        <v>0</v>
      </c>
      <c r="M625" s="5" t="n">
        <v>0</v>
      </c>
      <c r="N625" s="5" t="n">
        <v>-13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16000000</v>
      </c>
      <c r="AF625" s="5" t="n">
        <v>917</v>
      </c>
      <c r="AG625" s="6" t="n">
        <v>4.618666177703873e-05</v>
      </c>
    </row>
    <row r="626">
      <c r="A626" s="8" t="inlineStr">
        <is>
          <t>우리로 (046970)</t>
        </is>
      </c>
      <c r="B626" s="8" t="inlineStr">
        <is>
          <t>기타 전문 도매업</t>
        </is>
      </c>
      <c r="C626" s="9" t="n">
        <v>7890</v>
      </c>
      <c r="D626" s="10" t="n">
        <v>280</v>
      </c>
      <c r="E626" s="11" t="n">
        <v>0.0368</v>
      </c>
      <c r="F626" s="9" t="n">
        <v>345771360000</v>
      </c>
      <c r="G626" s="10" t="n">
        <v>15000000</v>
      </c>
      <c r="H626" s="10" t="n">
        <v>1938</v>
      </c>
      <c r="I626" s="12" t="n">
        <v>4.338126789911114e-05</v>
      </c>
      <c r="J626" s="10" t="n">
        <v>33000000</v>
      </c>
      <c r="K626" s="10" t="n">
        <v>4131</v>
      </c>
      <c r="L626" s="12" t="n">
        <v>9.543878937804451e-05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0</v>
      </c>
      <c r="Z626" s="10" t="n">
        <v>0</v>
      </c>
      <c r="AA626" s="12" t="n">
        <v>0</v>
      </c>
      <c r="AB626" s="10" t="n">
        <v>0</v>
      </c>
      <c r="AC626" s="10" t="n">
        <v>0</v>
      </c>
      <c r="AD626" s="12" t="n">
        <v>0</v>
      </c>
      <c r="AE626" s="10" t="n">
        <v>42000000</v>
      </c>
      <c r="AF626" s="10" t="n">
        <v>5944</v>
      </c>
      <c r="AG626" s="12" t="n">
        <v>0.0001214675501175112</v>
      </c>
    </row>
    <row r="627">
      <c r="A627" t="inlineStr">
        <is>
          <t>매커스 (093520)</t>
        </is>
      </c>
      <c r="B627" t="inlineStr">
        <is>
          <t>기계장비 및 관련 물품 도매업</t>
        </is>
      </c>
      <c r="C627" s="7" t="n">
        <v>29050</v>
      </c>
      <c r="D627" s="5" t="n">
        <v>700</v>
      </c>
      <c r="E627" s="13" t="n">
        <v>0.0247</v>
      </c>
      <c r="F627" s="7" t="n">
        <v>345724050000</v>
      </c>
      <c r="G627" s="5" t="n">
        <v>4000000</v>
      </c>
      <c r="H627" s="5" t="n">
        <v>143</v>
      </c>
      <c r="I627" s="6" t="n">
        <v>1.156992115532605e-05</v>
      </c>
      <c r="J627" s="5" t="n">
        <v>0</v>
      </c>
      <c r="K627" s="5" t="n">
        <v>0</v>
      </c>
      <c r="L627" s="6" t="n">
        <v>0</v>
      </c>
      <c r="M627" s="5" t="n">
        <v>1000000</v>
      </c>
      <c r="N627" s="5" t="n">
        <v>20</v>
      </c>
      <c r="O627" s="6" t="n">
        <v>2.892480288831512e-06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-4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-1000000</v>
      </c>
      <c r="AF627" s="5" t="n">
        <v>-27</v>
      </c>
      <c r="AG627" s="6" t="n">
        <v>-2.892480288831512e-06</v>
      </c>
    </row>
    <row r="628">
      <c r="A628" s="8" t="inlineStr">
        <is>
          <t>일진홀딩스 (015860)</t>
        </is>
      </c>
      <c r="B628" s="8" t="inlineStr">
        <is>
          <t>기타 금융업</t>
        </is>
      </c>
      <c r="C628" s="9" t="n">
        <v>6990</v>
      </c>
      <c r="D628" s="10" t="n">
        <v>10</v>
      </c>
      <c r="E628" s="11" t="n">
        <v>0.0014</v>
      </c>
      <c r="F628" s="9" t="n">
        <v>344935530000</v>
      </c>
      <c r="G628" s="10" t="n">
        <v>88000000</v>
      </c>
      <c r="H628" s="10" t="n">
        <v>12593</v>
      </c>
      <c r="I628" s="12" t="n">
        <v>0.0002551201379573742</v>
      </c>
      <c r="J628" s="10" t="n">
        <v>0</v>
      </c>
      <c r="K628" s="10" t="n">
        <v>0</v>
      </c>
      <c r="L628" s="12" t="n">
        <v>0</v>
      </c>
      <c r="M628" s="10" t="n">
        <v>0</v>
      </c>
      <c r="N628" s="10" t="n">
        <v>-65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23000000</v>
      </c>
      <c r="Z628" s="10" t="n">
        <v>3265</v>
      </c>
      <c r="AA628" s="12" t="n">
        <v>6.667912696613191e-05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1</v>
      </c>
      <c r="AG628" s="12" t="n">
        <v>0</v>
      </c>
    </row>
    <row r="629">
      <c r="A629" t="inlineStr">
        <is>
          <t>티엠씨 (217590)</t>
        </is>
      </c>
      <c r="B629" t="inlineStr">
        <is>
          <t>절연선 및 케이블 제조업</t>
        </is>
      </c>
      <c r="C629" s="7" t="n">
        <v>14310</v>
      </c>
      <c r="D629" s="5" t="n">
        <v>-300</v>
      </c>
      <c r="E629" s="13" t="n">
        <v>-0.0205</v>
      </c>
      <c r="F629" s="7" t="n">
        <v>344785140000</v>
      </c>
      <c r="G629" s="5" t="n">
        <v>2000000</v>
      </c>
      <c r="H629" s="5" t="n">
        <v>169</v>
      </c>
      <c r="I629" s="6" t="n">
        <v>5.800714033093189e-06</v>
      </c>
      <c r="J629" s="5" t="n">
        <v>0</v>
      </c>
      <c r="K629" s="5" t="n">
        <v>-9</v>
      </c>
      <c r="L629" s="6" t="n">
        <v>0</v>
      </c>
      <c r="M629" s="5" t="n">
        <v>-9000000</v>
      </c>
      <c r="N629" s="5" t="n">
        <v>-624</v>
      </c>
      <c r="O629" s="6" t="n">
        <v>-2.610321314891935e-05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-3000000</v>
      </c>
      <c r="AF629" s="5" t="n">
        <v>-224</v>
      </c>
      <c r="AG629" s="6" t="n">
        <v>-8.701071049639784e-06</v>
      </c>
    </row>
    <row r="630">
      <c r="A630" s="8" t="inlineStr">
        <is>
          <t>한세실업 (105630)</t>
        </is>
      </c>
      <c r="B630" s="8" t="inlineStr">
        <is>
          <t>봉제의복 제조업</t>
        </is>
      </c>
      <c r="C630" s="9" t="n">
        <v>8600</v>
      </c>
      <c r="D630" s="10" t="n">
        <v>0</v>
      </c>
      <c r="E630" s="11" t="n">
        <v>0</v>
      </c>
      <c r="F630" s="9" t="n">
        <v>344000000000</v>
      </c>
      <c r="G630" s="10" t="n">
        <v>-1000000</v>
      </c>
      <c r="H630" s="10" t="n">
        <v>-133</v>
      </c>
      <c r="I630" s="12" t="n">
        <v>-2.906976744186046e-06</v>
      </c>
      <c r="J630" s="10" t="n">
        <v>-5000000</v>
      </c>
      <c r="K630" s="10" t="n">
        <v>-608</v>
      </c>
      <c r="L630" s="12" t="n">
        <v>-1.453488372093023e-05</v>
      </c>
      <c r="M630" s="10" t="n">
        <v>0</v>
      </c>
      <c r="N630" s="10" t="n">
        <v>-49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29</v>
      </c>
      <c r="U630" s="12" t="n">
        <v>0</v>
      </c>
      <c r="V630" s="10" t="n">
        <v>0</v>
      </c>
      <c r="W630" s="10" t="n">
        <v>1</v>
      </c>
      <c r="X630" s="12" t="n">
        <v>0</v>
      </c>
      <c r="Y630" s="10" t="n">
        <v>-223000000</v>
      </c>
      <c r="Z630" s="10" t="n">
        <v>-26056</v>
      </c>
      <c r="AA630" s="12" t="n">
        <v>-0.0006482558139534884</v>
      </c>
      <c r="AB630" s="10" t="n">
        <v>0</v>
      </c>
      <c r="AC630" s="10" t="n">
        <v>0</v>
      </c>
      <c r="AD630" s="12" t="n">
        <v>0</v>
      </c>
      <c r="AE630" s="10" t="n">
        <v>11000000</v>
      </c>
      <c r="AF630" s="10" t="n">
        <v>1271</v>
      </c>
      <c r="AG630" s="12" t="n">
        <v>3.197674418604651e-05</v>
      </c>
    </row>
    <row r="631">
      <c r="A631" t="inlineStr">
        <is>
          <t>국도화학 (007690)</t>
        </is>
      </c>
      <c r="B631" t="inlineStr">
        <is>
          <t>기초 화학물질 제조업</t>
        </is>
      </c>
      <c r="C631" s="7" t="n">
        <v>37050</v>
      </c>
      <c r="D631" s="5" t="n">
        <v>-450</v>
      </c>
      <c r="E631" s="13" t="n">
        <v>-0.012</v>
      </c>
      <c r="F631" s="7" t="n">
        <v>343083000000</v>
      </c>
      <c r="G631" s="5" t="n">
        <v>10000000</v>
      </c>
      <c r="H631" s="5" t="n">
        <v>278</v>
      </c>
      <c r="I631" s="6" t="n">
        <v>2.914746577358832e-05</v>
      </c>
      <c r="J631" s="5" t="n">
        <v>-41000000</v>
      </c>
      <c r="K631" s="5" t="n">
        <v>-1115</v>
      </c>
      <c r="L631" s="6" t="n">
        <v>-0.0001195046096717121</v>
      </c>
      <c r="M631" s="5" t="n">
        <v>0</v>
      </c>
      <c r="N631" s="5" t="n">
        <v>-12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0</v>
      </c>
      <c r="AG631" s="6" t="n">
        <v>0</v>
      </c>
    </row>
    <row r="632">
      <c r="A632" s="8" t="inlineStr">
        <is>
          <t>삼성SDI우 (006405)</t>
        </is>
      </c>
      <c r="B632" s="8" t="inlineStr">
        <is>
          <t>미분류</t>
        </is>
      </c>
      <c r="C632" s="9" t="n">
        <v>212000</v>
      </c>
      <c r="D632" s="10" t="n">
        <v>-1000</v>
      </c>
      <c r="E632" s="11" t="n">
        <v>-0.004699999999999999</v>
      </c>
      <c r="F632" s="9" t="n">
        <v>342804000000</v>
      </c>
      <c r="G632" s="10" t="n">
        <v>-2000000</v>
      </c>
      <c r="H632" s="10" t="n">
        <v>-9</v>
      </c>
      <c r="I632" s="12" t="n">
        <v>-5.834237640167559e-06</v>
      </c>
      <c r="J632" s="10" t="n">
        <v>0</v>
      </c>
      <c r="K632" s="10" t="n">
        <v>2</v>
      </c>
      <c r="L632" s="12" t="n">
        <v>0</v>
      </c>
      <c r="M632" s="10" t="n">
        <v>0</v>
      </c>
      <c r="N632" s="10" t="n">
        <v>0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-1000000</v>
      </c>
      <c r="AF632" s="10" t="n">
        <v>-7</v>
      </c>
      <c r="AG632" s="12" t="n">
        <v>-2.91711882008378e-06</v>
      </c>
    </row>
    <row r="633">
      <c r="A633" t="inlineStr">
        <is>
          <t>DB (012030)</t>
        </is>
      </c>
      <c r="B633" t="inlineStr">
        <is>
          <t>컴퓨터 프로그래밍, 시스템 통합 및 관리업</t>
        </is>
      </c>
      <c r="C633" s="7" t="n">
        <v>1698</v>
      </c>
      <c r="D633" s="5" t="n">
        <v>2</v>
      </c>
      <c r="E633" s="13" t="n">
        <v>0.0012</v>
      </c>
      <c r="F633" s="7" t="n">
        <v>341591754000</v>
      </c>
      <c r="G633" s="5" t="n">
        <v>-2000000</v>
      </c>
      <c r="H633" s="5" t="n">
        <v>-1371</v>
      </c>
      <c r="I633" s="6" t="n">
        <v>-5.854942271235271e-06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-259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9000000</v>
      </c>
      <c r="Z633" s="5" t="n">
        <v>5204</v>
      </c>
      <c r="AA633" s="6" t="n">
        <v>2.634724022055872e-05</v>
      </c>
      <c r="AB633" s="5" t="n">
        <v>0</v>
      </c>
      <c r="AC633" s="5" t="n">
        <v>0</v>
      </c>
      <c r="AD633" s="6" t="n">
        <v>0</v>
      </c>
      <c r="AE633" s="5" t="n">
        <v>-10587000000</v>
      </c>
      <c r="AF633" s="5" t="n">
        <v>-6495010</v>
      </c>
      <c r="AG633" s="6" t="n">
        <v>-0.03099313691278391</v>
      </c>
    </row>
    <row r="634">
      <c r="A634" s="8" t="inlineStr">
        <is>
          <t>한국철강 (104700)</t>
        </is>
      </c>
      <c r="B634" s="8" t="inlineStr">
        <is>
          <t>1차 철강 제조업</t>
        </is>
      </c>
      <c r="C634" s="9" t="n">
        <v>9370</v>
      </c>
      <c r="D634" s="10" t="n">
        <v>-190</v>
      </c>
      <c r="E634" s="11" t="n">
        <v>-0.0199</v>
      </c>
      <c r="F634" s="9" t="n">
        <v>341536500000</v>
      </c>
      <c r="G634" s="10" t="n">
        <v>12000000</v>
      </c>
      <c r="H634" s="10" t="n">
        <v>1273</v>
      </c>
      <c r="I634" s="12" t="n">
        <v>3.513533692592153e-05</v>
      </c>
      <c r="J634" s="10" t="n">
        <v>-27000000</v>
      </c>
      <c r="K634" s="10" t="n">
        <v>-2872</v>
      </c>
      <c r="L634" s="12" t="n">
        <v>-7.905450808332345e-05</v>
      </c>
      <c r="M634" s="10" t="n">
        <v>0</v>
      </c>
      <c r="N634" s="10" t="n">
        <v>-52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9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22000000</v>
      </c>
      <c r="Z634" s="10" t="n">
        <v>2384</v>
      </c>
      <c r="AA634" s="12" t="n">
        <v>6.441478436418948e-05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0</v>
      </c>
      <c r="AG634" s="12" t="n">
        <v>0</v>
      </c>
    </row>
    <row r="635">
      <c r="A635" t="inlineStr">
        <is>
          <t>동화기업 (025900)</t>
        </is>
      </c>
      <c r="B635" t="inlineStr">
        <is>
          <t>나무제품 제조업</t>
        </is>
      </c>
      <c r="C635" s="7" t="n">
        <v>6750</v>
      </c>
      <c r="D635" s="5" t="n">
        <v>0</v>
      </c>
      <c r="E635" s="13" t="n">
        <v>0</v>
      </c>
      <c r="F635" s="7" t="n">
        <v>341259750000</v>
      </c>
      <c r="G635" s="5" t="n">
        <v>-34000000</v>
      </c>
      <c r="H635" s="5" t="n">
        <v>-5116</v>
      </c>
      <c r="I635" s="6" t="n">
        <v>-9.963085303789854e-05</v>
      </c>
      <c r="J635" s="5" t="n">
        <v>-2000000</v>
      </c>
      <c r="K635" s="5" t="n">
        <v>-252</v>
      </c>
      <c r="L635" s="6" t="n">
        <v>-5.860638413994032e-06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0</v>
      </c>
      <c r="AG635" s="6" t="n">
        <v>0</v>
      </c>
    </row>
    <row r="636">
      <c r="A636" s="8" t="inlineStr">
        <is>
          <t>나이스정보통신 (036800)</t>
        </is>
      </c>
      <c r="B636" s="8" t="inlineStr">
        <is>
          <t>전기 통신업</t>
        </is>
      </c>
      <c r="C636" s="9" t="n">
        <v>7470</v>
      </c>
      <c r="D636" s="10" t="n">
        <v>10</v>
      </c>
      <c r="E636" s="11" t="n">
        <v>0.0013</v>
      </c>
      <c r="F636" s="9" t="n">
        <v>339885000000</v>
      </c>
      <c r="G636" s="10" t="n">
        <v>10000000</v>
      </c>
      <c r="H636" s="10" t="n">
        <v>1441</v>
      </c>
      <c r="I636" s="12" t="n">
        <v>2.942171616870412e-05</v>
      </c>
      <c r="J636" s="10" t="n">
        <v>-2000000</v>
      </c>
      <c r="K636" s="10" t="n">
        <v>-300</v>
      </c>
      <c r="L636" s="12" t="n">
        <v>-5.884343233740824e-06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26</v>
      </c>
      <c r="R636" s="12" t="n">
        <v>0</v>
      </c>
      <c r="S636" s="10" t="n">
        <v>-15000000</v>
      </c>
      <c r="T636" s="10" t="n">
        <v>-1950</v>
      </c>
      <c r="U636" s="12" t="n">
        <v>-4.413257425305618e-05</v>
      </c>
      <c r="V636" s="10" t="n">
        <v>0</v>
      </c>
      <c r="W636" s="10" t="n">
        <v>0</v>
      </c>
      <c r="X636" s="12" t="n">
        <v>0</v>
      </c>
      <c r="Y636" s="10" t="n">
        <v>134000000</v>
      </c>
      <c r="Z636" s="10" t="n">
        <v>18000</v>
      </c>
      <c r="AA636" s="12" t="n">
        <v>0.0003942509966606352</v>
      </c>
      <c r="AB636" s="10" t="n">
        <v>0</v>
      </c>
      <c r="AC636" s="10" t="n">
        <v>0</v>
      </c>
      <c r="AD636" s="12" t="n">
        <v>0</v>
      </c>
      <c r="AE636" s="10" t="n">
        <v>1000000</v>
      </c>
      <c r="AF636" s="10" t="n">
        <v>125</v>
      </c>
      <c r="AG636" s="12" t="n">
        <v>2.942171616870412e-06</v>
      </c>
    </row>
    <row r="637">
      <c r="A637" t="inlineStr">
        <is>
          <t>사피엔반도체 (452430)</t>
        </is>
      </c>
      <c r="B637" t="inlineStr">
        <is>
          <t>반도체 제조업</t>
        </is>
      </c>
      <c r="C637" s="7" t="n">
        <v>41100</v>
      </c>
      <c r="D637" s="5" t="n">
        <v>50</v>
      </c>
      <c r="E637" s="13" t="n">
        <v>0.0012</v>
      </c>
      <c r="F637" s="7" t="n">
        <v>339280500000</v>
      </c>
      <c r="G637" s="5" t="n">
        <v>-8000000</v>
      </c>
      <c r="H637" s="5" t="n">
        <v>-198</v>
      </c>
      <c r="I637" s="6" t="n">
        <v>-2.357930974518134e-05</v>
      </c>
      <c r="J637" s="5" t="n">
        <v>43000000</v>
      </c>
      <c r="K637" s="5" t="n">
        <v>1062</v>
      </c>
      <c r="L637" s="6" t="n">
        <v>0.0001267387898803497</v>
      </c>
      <c r="M637" s="5" t="n">
        <v>-120000000</v>
      </c>
      <c r="N637" s="5" t="n">
        <v>-2969</v>
      </c>
      <c r="O637" s="6" t="n">
        <v>-0.0003536896461777202</v>
      </c>
      <c r="P637" s="5" t="n">
        <v>0</v>
      </c>
      <c r="Q637" s="5" t="n">
        <v>0</v>
      </c>
      <c r="R637" s="6" t="n">
        <v>0</v>
      </c>
      <c r="S637" s="5" t="n">
        <v>-77000000</v>
      </c>
      <c r="T637" s="5" t="n">
        <v>-1901</v>
      </c>
      <c r="U637" s="6" t="n">
        <v>-0.0002269508562973704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69000000</v>
      </c>
      <c r="AF637" s="5" t="n">
        <v>1713</v>
      </c>
      <c r="AG637" s="6" t="n">
        <v>0.0002033715465521891</v>
      </c>
    </row>
    <row r="638">
      <c r="A638" s="8" t="inlineStr">
        <is>
          <t>디아이티 (110990)</t>
        </is>
      </c>
      <c r="B638" s="8" t="inlineStr">
        <is>
          <t>특수 목적용 기계 제조업</t>
        </is>
      </c>
      <c r="C638" s="9" t="n">
        <v>17810</v>
      </c>
      <c r="D638" s="10" t="n">
        <v>600</v>
      </c>
      <c r="E638" s="11" t="n">
        <v>0.0349</v>
      </c>
      <c r="F638" s="9" t="n">
        <v>336609000000</v>
      </c>
      <c r="G638" s="10" t="n">
        <v>176000000</v>
      </c>
      <c r="H638" s="10" t="n">
        <v>10015</v>
      </c>
      <c r="I638" s="12" t="n">
        <v>0.0005228618367304499</v>
      </c>
      <c r="J638" s="10" t="n">
        <v>0</v>
      </c>
      <c r="K638" s="10" t="n">
        <v>0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-1000000</v>
      </c>
      <c r="AF638" s="10" t="n">
        <v>-51</v>
      </c>
      <c r="AG638" s="12" t="n">
        <v>-2.97080589051392e-06</v>
      </c>
    </row>
    <row r="639">
      <c r="A639" t="inlineStr">
        <is>
          <t>S-Oil우 (010955)</t>
        </is>
      </c>
      <c r="B639" t="inlineStr">
        <is>
          <t>미분류</t>
        </is>
      </c>
      <c r="C639" s="7" t="n">
        <v>83600</v>
      </c>
      <c r="D639" s="5" t="n">
        <v>4500</v>
      </c>
      <c r="E639" s="13" t="n">
        <v>0.05690000000000001</v>
      </c>
      <c r="F639" s="7" t="n">
        <v>336155600000</v>
      </c>
      <c r="G639" s="5" t="n">
        <v>92000000</v>
      </c>
      <c r="H639" s="5" t="n">
        <v>1106</v>
      </c>
      <c r="I639" s="6" t="n">
        <v>0.0002736827826161456</v>
      </c>
      <c r="J639" s="5" t="n">
        <v>136000000</v>
      </c>
      <c r="K639" s="5" t="n">
        <v>1667</v>
      </c>
      <c r="L639" s="6" t="n">
        <v>0.0004045745482151718</v>
      </c>
      <c r="M639" s="5" t="n">
        <v>594000000</v>
      </c>
      <c r="N639" s="5" t="n">
        <v>7178</v>
      </c>
      <c r="O639" s="6" t="n">
        <v>0.001767038835586853</v>
      </c>
      <c r="P639" s="5" t="n">
        <v>0</v>
      </c>
      <c r="Q639" s="5" t="n">
        <v>0</v>
      </c>
      <c r="R639" s="6" t="n">
        <v>0</v>
      </c>
      <c r="S639" s="5" t="n">
        <v>-2000000</v>
      </c>
      <c r="T639" s="5" t="n">
        <v>-69</v>
      </c>
      <c r="U639" s="6" t="n">
        <v>-5.949625709046645e-06</v>
      </c>
      <c r="V639" s="5" t="n">
        <v>0</v>
      </c>
      <c r="W639" s="5" t="n">
        <v>0</v>
      </c>
      <c r="X639" s="6" t="n">
        <v>0</v>
      </c>
      <c r="Y639" s="5" t="n">
        <v>468000000</v>
      </c>
      <c r="Z639" s="5" t="n">
        <v>5648</v>
      </c>
      <c r="AA639" s="6" t="n">
        <v>0.001392212415916915</v>
      </c>
      <c r="AB639" s="5" t="n">
        <v>0</v>
      </c>
      <c r="AC639" s="5" t="n">
        <v>0</v>
      </c>
      <c r="AD639" s="6" t="n">
        <v>0</v>
      </c>
      <c r="AE639" s="5" t="n">
        <v>2000000</v>
      </c>
      <c r="AF639" s="5" t="n">
        <v>22</v>
      </c>
      <c r="AG639" s="6" t="n">
        <v>5.949625709046645e-06</v>
      </c>
    </row>
    <row r="640">
      <c r="A640" s="8" t="inlineStr">
        <is>
          <t>삼립 (005610)</t>
        </is>
      </c>
      <c r="B640" s="8" t="inlineStr">
        <is>
          <t>기타 식품 제조업</t>
        </is>
      </c>
      <c r="C640" s="9" t="n">
        <v>38900</v>
      </c>
      <c r="D640" s="10" t="n">
        <v>-150</v>
      </c>
      <c r="E640" s="11" t="n">
        <v>-0.0038</v>
      </c>
      <c r="F640" s="9" t="n">
        <v>335668100000</v>
      </c>
      <c r="G640" s="10" t="n">
        <v>0</v>
      </c>
      <c r="H640" s="10" t="n">
        <v>-7</v>
      </c>
      <c r="I640" s="12" t="n">
        <v>0</v>
      </c>
      <c r="J640" s="10" t="n">
        <v>0</v>
      </c>
      <c r="K640" s="10" t="n">
        <v>-3</v>
      </c>
      <c r="L640" s="12" t="n">
        <v>0</v>
      </c>
      <c r="M640" s="10" t="n">
        <v>0</v>
      </c>
      <c r="N640" s="10" t="n">
        <v>-12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-24000000</v>
      </c>
      <c r="Z640" s="10" t="n">
        <v>-606</v>
      </c>
      <c r="AA640" s="12" t="n">
        <v>-7.149919816628389e-05</v>
      </c>
      <c r="AB640" s="10" t="n">
        <v>0</v>
      </c>
      <c r="AC640" s="10" t="n">
        <v>0</v>
      </c>
      <c r="AD640" s="12" t="n">
        <v>0</v>
      </c>
      <c r="AE640" s="10" t="n">
        <v>0</v>
      </c>
      <c r="AF640" s="10" t="n">
        <v>8</v>
      </c>
      <c r="AG640" s="12" t="n">
        <v>0</v>
      </c>
    </row>
    <row r="641">
      <c r="A641" t="inlineStr">
        <is>
          <t>동아에스티 (170900)</t>
        </is>
      </c>
      <c r="B641" t="inlineStr">
        <is>
          <t>의약품 제조업</t>
        </is>
      </c>
      <c r="C641" s="7" t="n">
        <v>34500</v>
      </c>
      <c r="D641" s="5" t="n">
        <v>-350</v>
      </c>
      <c r="E641" s="13" t="n">
        <v>-0.01</v>
      </c>
      <c r="F641" s="7" t="n">
        <v>335581500000</v>
      </c>
      <c r="G641" s="5" t="n">
        <v>-2000000</v>
      </c>
      <c r="H641" s="5" t="n">
        <v>-54</v>
      </c>
      <c r="I641" s="6" t="n">
        <v>-5.959804101239192e-06</v>
      </c>
      <c r="J641" s="5" t="n">
        <v>0</v>
      </c>
      <c r="K641" s="5" t="n">
        <v>-3</v>
      </c>
      <c r="L641" s="6" t="n">
        <v>0</v>
      </c>
      <c r="M641" s="5" t="n">
        <v>0</v>
      </c>
      <c r="N641" s="5" t="n">
        <v>-12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-1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0</v>
      </c>
      <c r="AF641" s="5" t="n">
        <v>0</v>
      </c>
      <c r="AG641" s="6" t="n">
        <v>0</v>
      </c>
    </row>
    <row r="642">
      <c r="A642" s="8" t="inlineStr">
        <is>
          <t>풀무원 (017810)</t>
        </is>
      </c>
      <c r="B642" s="8" t="inlineStr">
        <is>
          <t>기타 식품 제조업</t>
        </is>
      </c>
      <c r="C642" s="9" t="n">
        <v>8800</v>
      </c>
      <c r="D642" s="10" t="n">
        <v>-10</v>
      </c>
      <c r="E642" s="11" t="n">
        <v>-0.0011</v>
      </c>
      <c r="F642" s="9" t="n">
        <v>335456000000</v>
      </c>
      <c r="G642" s="10" t="n">
        <v>-2000000</v>
      </c>
      <c r="H642" s="10" t="n">
        <v>-225</v>
      </c>
      <c r="I642" s="12" t="n">
        <v>-5.962033768959268e-06</v>
      </c>
      <c r="J642" s="10" t="n">
        <v>0</v>
      </c>
      <c r="K642" s="10" t="n">
        <v>-15</v>
      </c>
      <c r="L642" s="12" t="n">
        <v>0</v>
      </c>
      <c r="M642" s="10" t="n">
        <v>0</v>
      </c>
      <c r="N642" s="10" t="n">
        <v>-50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8</v>
      </c>
      <c r="AG642" s="12" t="n">
        <v>0</v>
      </c>
    </row>
    <row r="643">
      <c r="A643" t="inlineStr">
        <is>
          <t>한국피아이엠 (448900)</t>
        </is>
      </c>
      <c r="B643" t="inlineStr">
        <is>
          <t>자동차 신품 부품 제조업</t>
        </is>
      </c>
      <c r="C643" s="7" t="n">
        <v>54900</v>
      </c>
      <c r="D643" s="5" t="n">
        <v>-900</v>
      </c>
      <c r="E643" s="13" t="n">
        <v>-0.0161</v>
      </c>
      <c r="F643" s="7" t="n">
        <v>333462600000</v>
      </c>
      <c r="G643" s="5" t="n">
        <v>-1000000</v>
      </c>
      <c r="H643" s="5" t="n">
        <v>-11</v>
      </c>
      <c r="I643" s="6" t="n">
        <v>-2.998837050991626e-06</v>
      </c>
      <c r="J643" s="5" t="n">
        <v>-140000000</v>
      </c>
      <c r="K643" s="5" t="n">
        <v>-2519</v>
      </c>
      <c r="L643" s="6" t="n">
        <v>-0.0004198371871388275</v>
      </c>
      <c r="M643" s="5" t="n">
        <v>542000000</v>
      </c>
      <c r="N643" s="5" t="n">
        <v>9561</v>
      </c>
      <c r="O643" s="6" t="n">
        <v>0.001625369681637461</v>
      </c>
      <c r="P643" s="5" t="n">
        <v>0</v>
      </c>
      <c r="Q643" s="5" t="n">
        <v>0</v>
      </c>
      <c r="R643" s="6" t="n">
        <v>0</v>
      </c>
      <c r="S643" s="5" t="n">
        <v>-77000000</v>
      </c>
      <c r="T643" s="5" t="n">
        <v>-1388</v>
      </c>
      <c r="U643" s="6" t="n">
        <v>-0.0002309104529263552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-6000000</v>
      </c>
      <c r="AF643" s="5" t="n">
        <v>-100</v>
      </c>
      <c r="AG643" s="6" t="n">
        <v>-1.799302230594975e-05</v>
      </c>
    </row>
    <row r="644">
      <c r="A644" s="8" t="inlineStr">
        <is>
          <t>현대코퍼레이션 (011760)</t>
        </is>
      </c>
      <c r="B644" s="8" t="inlineStr">
        <is>
          <t>상품 종합 도매업</t>
        </is>
      </c>
      <c r="C644" s="9" t="n">
        <v>25150</v>
      </c>
      <c r="D644" s="10" t="n">
        <v>-800</v>
      </c>
      <c r="E644" s="11" t="n">
        <v>-0.0308</v>
      </c>
      <c r="F644" s="9" t="n">
        <v>332684200000</v>
      </c>
      <c r="G644" s="10" t="n">
        <v>18000000</v>
      </c>
      <c r="H644" s="10" t="n">
        <v>717</v>
      </c>
      <c r="I644" s="12" t="n">
        <v>5.410536478738695e-05</v>
      </c>
      <c r="J644" s="10" t="n">
        <v>-60000000</v>
      </c>
      <c r="K644" s="10" t="n">
        <v>-2391</v>
      </c>
      <c r="L644" s="12" t="n">
        <v>-0.0001803512159579565</v>
      </c>
      <c r="M644" s="10" t="n">
        <v>-4000000</v>
      </c>
      <c r="N644" s="10" t="n">
        <v>-146</v>
      </c>
      <c r="O644" s="12" t="n">
        <v>-1.20234143971971e-05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-19000000</v>
      </c>
      <c r="Z644" s="10" t="n">
        <v>-760</v>
      </c>
      <c r="AA644" s="12" t="n">
        <v>-5.711121838668624e-05</v>
      </c>
      <c r="AB644" s="10" t="n">
        <v>0</v>
      </c>
      <c r="AC644" s="10" t="n">
        <v>0</v>
      </c>
      <c r="AD644" s="12" t="n">
        <v>0</v>
      </c>
      <c r="AE644" s="10" t="n">
        <v>1000000</v>
      </c>
      <c r="AF644" s="10" t="n">
        <v>50</v>
      </c>
      <c r="AG644" s="12" t="n">
        <v>3.005853599299276e-06</v>
      </c>
    </row>
    <row r="645">
      <c r="A645" t="inlineStr">
        <is>
          <t>아이씨티케이 (456010)</t>
        </is>
      </c>
      <c r="B645" t="inlineStr">
        <is>
          <t>반도체 제조업</t>
        </is>
      </c>
      <c r="C645" s="7" t="n">
        <v>22900</v>
      </c>
      <c r="D645" s="5" t="n">
        <v>650</v>
      </c>
      <c r="E645" s="13" t="n">
        <v>0.0292</v>
      </c>
      <c r="F645" s="7" t="n">
        <v>332095800000</v>
      </c>
      <c r="G645" s="5" t="n">
        <v>-2000000</v>
      </c>
      <c r="H645" s="5" t="n">
        <v>-99</v>
      </c>
      <c r="I645" s="6" t="n">
        <v>-6.022358608570178e-06</v>
      </c>
      <c r="J645" s="5" t="n">
        <v>0</v>
      </c>
      <c r="K645" s="5" t="n">
        <v>0</v>
      </c>
      <c r="L645" s="6" t="n">
        <v>0</v>
      </c>
      <c r="M645" s="5" t="n">
        <v>-3000000</v>
      </c>
      <c r="N645" s="5" t="n">
        <v>-100</v>
      </c>
      <c r="O645" s="6" t="n">
        <v>-9.033537912855266e-06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-25000000</v>
      </c>
      <c r="W645" s="5" t="n">
        <v>-1000</v>
      </c>
      <c r="X645" s="6" t="n">
        <v>-7.527948260712722e-05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-677000000</v>
      </c>
      <c r="AF645" s="5" t="n">
        <v>-27340</v>
      </c>
      <c r="AG645" s="6" t="n">
        <v>-0.002038568389001005</v>
      </c>
    </row>
    <row r="646">
      <c r="A646" s="8" t="inlineStr">
        <is>
          <t>감성코퍼레이션 (036620)</t>
        </is>
      </c>
      <c r="B646" s="8" t="inlineStr">
        <is>
          <t>기타 전문 도매업</t>
        </is>
      </c>
      <c r="C646" s="9" t="n">
        <v>3695</v>
      </c>
      <c r="D646" s="10" t="n">
        <v>40</v>
      </c>
      <c r="E646" s="11" t="n">
        <v>0.0109</v>
      </c>
      <c r="F646" s="9" t="n">
        <v>332040090000</v>
      </c>
      <c r="G646" s="10" t="n">
        <v>-66000000</v>
      </c>
      <c r="H646" s="10" t="n">
        <v>-17720</v>
      </c>
      <c r="I646" s="12" t="n">
        <v>-0.0001987711785043788</v>
      </c>
      <c r="J646" s="10" t="n">
        <v>28000000</v>
      </c>
      <c r="K646" s="10" t="n">
        <v>7599</v>
      </c>
      <c r="L646" s="12" t="n">
        <v>8.432716663822131e-05</v>
      </c>
      <c r="M646" s="10" t="n">
        <v>-15000000</v>
      </c>
      <c r="N646" s="10" t="n">
        <v>-3926</v>
      </c>
      <c r="O646" s="12" t="n">
        <v>-4.517526784190427e-05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21</v>
      </c>
      <c r="U646" s="12" t="n">
        <v>0</v>
      </c>
      <c r="V646" s="10" t="n">
        <v>30000000</v>
      </c>
      <c r="W646" s="10" t="n">
        <v>8043</v>
      </c>
      <c r="X646" s="12" t="n">
        <v>9.035053568380854e-05</v>
      </c>
      <c r="Y646" s="10" t="n">
        <v>0</v>
      </c>
      <c r="Z646" s="10" t="n">
        <v>-34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-4000000</v>
      </c>
      <c r="AF646" s="10" t="n">
        <v>-1189</v>
      </c>
      <c r="AG646" s="12" t="n">
        <v>-1.204673809117447e-05</v>
      </c>
    </row>
    <row r="647">
      <c r="A647" t="inlineStr">
        <is>
          <t>에스티아이 (039440)</t>
        </is>
      </c>
      <c r="B647" t="inlineStr">
        <is>
          <t>특수 목적용 기계 제조업</t>
        </is>
      </c>
      <c r="C647" s="7" t="n">
        <v>21400</v>
      </c>
      <c r="D647" s="5" t="n">
        <v>600</v>
      </c>
      <c r="E647" s="13" t="n">
        <v>0.0288</v>
      </c>
      <c r="F647" s="7" t="n">
        <v>331849800000</v>
      </c>
      <c r="G647" s="5" t="n">
        <v>0</v>
      </c>
      <c r="H647" s="5" t="n">
        <v>2</v>
      </c>
      <c r="I647" s="6" t="n">
        <v>0</v>
      </c>
      <c r="J647" s="5" t="n">
        <v>35000000</v>
      </c>
      <c r="K647" s="5" t="n">
        <v>1639</v>
      </c>
      <c r="L647" s="6" t="n">
        <v>0.0001054694021210801</v>
      </c>
      <c r="M647" s="5" t="n">
        <v>4000000</v>
      </c>
      <c r="N647" s="5" t="n">
        <v>168</v>
      </c>
      <c r="O647" s="6" t="n">
        <v>1.205364595669487e-05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-16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아세아제지 (002310)</t>
        </is>
      </c>
      <c r="B648" s="8" t="inlineStr">
        <is>
          <t>골판지, 종이 상자 및 종이용기 제조업</t>
        </is>
      </c>
      <c r="C648" s="9" t="n">
        <v>8390</v>
      </c>
      <c r="D648" s="10" t="n">
        <v>40</v>
      </c>
      <c r="E648" s="11" t="n">
        <v>0.0048</v>
      </c>
      <c r="F648" s="9" t="n">
        <v>330977110000</v>
      </c>
      <c r="G648" s="10" t="n">
        <v>12000000</v>
      </c>
      <c r="H648" s="10" t="n">
        <v>1481</v>
      </c>
      <c r="I648" s="12" t="n">
        <v>3.625628370493657e-05</v>
      </c>
      <c r="J648" s="10" t="n">
        <v>-23000000</v>
      </c>
      <c r="K648" s="10" t="n">
        <v>-2772</v>
      </c>
      <c r="L648" s="12" t="n">
        <v>-6.949121043446177e-05</v>
      </c>
      <c r="M648" s="10" t="n">
        <v>0</v>
      </c>
      <c r="N648" s="10" t="n">
        <v>-55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다날 (064260)</t>
        </is>
      </c>
      <c r="B649" t="inlineStr">
        <is>
          <t>소프트웨어 개발 및 공급업</t>
        </is>
      </c>
      <c r="C649" s="7" t="n">
        <v>4370</v>
      </c>
      <c r="D649" s="5" t="n">
        <v>-10</v>
      </c>
      <c r="E649" s="13" t="n">
        <v>-0.0023</v>
      </c>
      <c r="F649" s="7" t="n">
        <v>330568650000</v>
      </c>
      <c r="G649" s="5" t="n">
        <v>0</v>
      </c>
      <c r="H649" s="5" t="n">
        <v>60</v>
      </c>
      <c r="I649" s="6" t="n">
        <v>0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0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0</v>
      </c>
      <c r="AF649" s="5" t="n">
        <v>0</v>
      </c>
      <c r="AG649" s="6" t="n">
        <v>0</v>
      </c>
    </row>
    <row r="650">
      <c r="A650" s="8" t="inlineStr">
        <is>
          <t>동국홀딩스 (001230)</t>
        </is>
      </c>
      <c r="B650" s="8" t="inlineStr">
        <is>
          <t>기타 금융업</t>
        </is>
      </c>
      <c r="C650" s="9" t="n">
        <v>2115</v>
      </c>
      <c r="D650" s="10" t="n">
        <v>-10</v>
      </c>
      <c r="E650" s="11" t="n">
        <v>-0.004699999999999999</v>
      </c>
      <c r="F650" s="9" t="n">
        <v>328897305000</v>
      </c>
      <c r="G650" s="10" t="n">
        <v>8000000</v>
      </c>
      <c r="H650" s="10" t="n">
        <v>3812</v>
      </c>
      <c r="I650" s="12" t="n">
        <v>2.432370189229735e-05</v>
      </c>
      <c r="J650" s="10" t="n">
        <v>-4000000</v>
      </c>
      <c r="K650" s="10" t="n">
        <v>-1869</v>
      </c>
      <c r="L650" s="12" t="n">
        <v>-1.216185094614868e-05</v>
      </c>
      <c r="M650" s="10" t="n">
        <v>-10000000</v>
      </c>
      <c r="N650" s="10" t="n">
        <v>-4711</v>
      </c>
      <c r="O650" s="12" t="n">
        <v>-3.040462736537169e-05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-1000000</v>
      </c>
      <c r="AF650" s="10" t="n">
        <v>-439</v>
      </c>
      <c r="AG650" s="12" t="n">
        <v>-3.040462736537169e-06</v>
      </c>
    </row>
    <row r="651">
      <c r="A651" t="inlineStr">
        <is>
          <t>골프존홀딩스 (121440)</t>
        </is>
      </c>
      <c r="B651" t="inlineStr">
        <is>
          <t>상품 중개업</t>
        </is>
      </c>
      <c r="C651" s="7" t="n">
        <v>7660</v>
      </c>
      <c r="D651" s="5" t="n">
        <v>-40</v>
      </c>
      <c r="E651" s="13" t="n">
        <v>-0.0052</v>
      </c>
      <c r="F651" s="7" t="n">
        <v>328123760000</v>
      </c>
      <c r="G651" s="5" t="n">
        <v>3000000</v>
      </c>
      <c r="H651" s="5" t="n">
        <v>418</v>
      </c>
      <c r="I651" s="6" t="n">
        <v>9.142891694280231e-06</v>
      </c>
      <c r="J651" s="5" t="n">
        <v>0</v>
      </c>
      <c r="K651" s="5" t="n">
        <v>0</v>
      </c>
      <c r="L651" s="6" t="n">
        <v>0</v>
      </c>
      <c r="M651" s="5" t="n">
        <v>0</v>
      </c>
      <c r="N651" s="5" t="n">
        <v>0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0</v>
      </c>
      <c r="AG651" s="6" t="n">
        <v>0</v>
      </c>
    </row>
    <row r="652">
      <c r="A652" s="8" t="inlineStr">
        <is>
          <t>인벤티지랩 (389470)</t>
        </is>
      </c>
      <c r="B652" s="8" t="inlineStr">
        <is>
          <t>자연과학 및 공학 연구개발업</t>
        </is>
      </c>
      <c r="C652" s="9" t="n">
        <v>24550</v>
      </c>
      <c r="D652" s="10" t="n">
        <v>-450</v>
      </c>
      <c r="E652" s="11" t="n">
        <v>-0.018</v>
      </c>
      <c r="F652" s="9" t="n">
        <v>326686850000</v>
      </c>
      <c r="G652" s="10" t="n">
        <v>0</v>
      </c>
      <c r="H652" s="10" t="n">
        <v>-3</v>
      </c>
      <c r="I652" s="12" t="n">
        <v>0</v>
      </c>
      <c r="J652" s="10" t="n">
        <v>0</v>
      </c>
      <c r="K652" s="10" t="n">
        <v>0</v>
      </c>
      <c r="L652" s="12" t="n">
        <v>0</v>
      </c>
      <c r="M652" s="10" t="n">
        <v>0</v>
      </c>
      <c r="N652" s="10" t="n">
        <v>0</v>
      </c>
      <c r="O652" s="12" t="n">
        <v>0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-32000000</v>
      </c>
      <c r="AF652" s="10" t="n">
        <v>-1313</v>
      </c>
      <c r="AG652" s="12" t="n">
        <v>-9.795313156926887e-05</v>
      </c>
    </row>
    <row r="653">
      <c r="A653" t="inlineStr">
        <is>
          <t>엔젤로보틱스 (455900)</t>
        </is>
      </c>
      <c r="B653" t="inlineStr">
        <is>
          <t>특수 목적용 기계 제조업</t>
        </is>
      </c>
      <c r="C653" s="7" t="n">
        <v>21150</v>
      </c>
      <c r="D653" s="5" t="n">
        <v>-50</v>
      </c>
      <c r="E653" s="13" t="n">
        <v>-0.0024</v>
      </c>
      <c r="F653" s="7" t="n">
        <v>325540800000</v>
      </c>
      <c r="G653" s="5" t="n">
        <v>55000000</v>
      </c>
      <c r="H653" s="5" t="n">
        <v>2556</v>
      </c>
      <c r="I653" s="6" t="n">
        <v>0.0001689496370347434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-8</v>
      </c>
      <c r="AG653" s="6" t="n">
        <v>0</v>
      </c>
    </row>
    <row r="654">
      <c r="A654" s="8" t="inlineStr">
        <is>
          <t>큐렉소 (060280)</t>
        </is>
      </c>
      <c r="B654" s="8" t="inlineStr">
        <is>
          <t>기타 상품 전문 소매업</t>
        </is>
      </c>
      <c r="C654" s="9" t="n">
        <v>7870</v>
      </c>
      <c r="D654" s="10" t="n">
        <v>-60</v>
      </c>
      <c r="E654" s="11" t="n">
        <v>-0.0076</v>
      </c>
      <c r="F654" s="9" t="n">
        <v>324708330000</v>
      </c>
      <c r="G654" s="10" t="n">
        <v>-58000000</v>
      </c>
      <c r="H654" s="10" t="n">
        <v>-7289</v>
      </c>
      <c r="I654" s="12" t="n">
        <v>-0.0001786218419465864</v>
      </c>
      <c r="J654" s="10" t="n">
        <v>-5000000</v>
      </c>
      <c r="K654" s="10" t="n">
        <v>-686</v>
      </c>
      <c r="L654" s="12" t="n">
        <v>-1.539843465056779e-05</v>
      </c>
      <c r="M654" s="10" t="n">
        <v>0</v>
      </c>
      <c r="N654" s="10" t="n">
        <v>0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0</v>
      </c>
      <c r="AF654" s="10" t="n">
        <v>1</v>
      </c>
      <c r="AG654" s="12" t="n">
        <v>0</v>
      </c>
    </row>
    <row r="655">
      <c r="A655" t="inlineStr">
        <is>
          <t>펨트론 (168360)</t>
        </is>
      </c>
      <c r="B655" t="inlineStr">
        <is>
          <t>특수 목적용 기계 제조업</t>
        </is>
      </c>
      <c r="C655" s="7" t="n">
        <v>14420</v>
      </c>
      <c r="D655" s="5" t="n">
        <v>120</v>
      </c>
      <c r="E655" s="13" t="n">
        <v>0.008399999999999999</v>
      </c>
      <c r="F655" s="7" t="n">
        <v>322892640000</v>
      </c>
      <c r="G655" s="5" t="n">
        <v>0</v>
      </c>
      <c r="H655" s="5" t="n">
        <v>-10</v>
      </c>
      <c r="I655" s="6" t="n">
        <v>0</v>
      </c>
      <c r="J655" s="5" t="n">
        <v>0</v>
      </c>
      <c r="K655" s="5" t="n">
        <v>0</v>
      </c>
      <c r="L655" s="6" t="n">
        <v>0</v>
      </c>
      <c r="M655" s="5" t="n">
        <v>32000000</v>
      </c>
      <c r="N655" s="5" t="n">
        <v>2223</v>
      </c>
      <c r="O655" s="6" t="n">
        <v>9.910414805366886e-05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-2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-589000000</v>
      </c>
      <c r="AF655" s="5" t="n">
        <v>-41881</v>
      </c>
      <c r="AG655" s="6" t="n">
        <v>-0.001824135725112843</v>
      </c>
    </row>
    <row r="656">
      <c r="A656" s="8" t="inlineStr">
        <is>
          <t>큐로셀 (372320)</t>
        </is>
      </c>
      <c r="B656" s="8" t="inlineStr">
        <is>
          <t>자연과학 및 공학 연구개발업</t>
        </is>
      </c>
      <c r="C656" s="9" t="n">
        <v>21200</v>
      </c>
      <c r="D656" s="10" t="n">
        <v>300</v>
      </c>
      <c r="E656" s="11" t="n">
        <v>0.0144</v>
      </c>
      <c r="F656" s="9" t="n">
        <v>322812400000</v>
      </c>
      <c r="G656" s="10" t="n">
        <v>1000000</v>
      </c>
      <c r="H656" s="10" t="n">
        <v>25</v>
      </c>
      <c r="I656" s="12" t="n">
        <v>3.097774434934965e-06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0</v>
      </c>
      <c r="AF656" s="10" t="n">
        <v>0</v>
      </c>
      <c r="AG656" s="12" t="n">
        <v>0</v>
      </c>
    </row>
    <row r="657">
      <c r="A657" t="inlineStr">
        <is>
          <t>JW홀딩스 (096760)</t>
        </is>
      </c>
      <c r="B657" t="inlineStr">
        <is>
          <t>기타 금융업</t>
        </is>
      </c>
      <c r="C657" s="7" t="n">
        <v>4340</v>
      </c>
      <c r="D657" s="5" t="n">
        <v>65</v>
      </c>
      <c r="E657" s="13" t="n">
        <v>0.0152</v>
      </c>
      <c r="F657" s="7" t="n">
        <v>320830160000</v>
      </c>
      <c r="G657" s="5" t="n">
        <v>-2000000</v>
      </c>
      <c r="H657" s="5" t="n">
        <v>-459</v>
      </c>
      <c r="I657" s="6" t="n">
        <v>-6.233827891991202e-06</v>
      </c>
      <c r="J657" s="5" t="n">
        <v>0</v>
      </c>
      <c r="K657" s="5" t="n">
        <v>0</v>
      </c>
      <c r="L657" s="6" t="n">
        <v>0</v>
      </c>
      <c r="M657" s="5" t="n">
        <v>0</v>
      </c>
      <c r="N657" s="5" t="n">
        <v>-97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-28000000</v>
      </c>
      <c r="AF657" s="5" t="n">
        <v>-6601</v>
      </c>
      <c r="AG657" s="6" t="n">
        <v>-8.727359048787683e-05</v>
      </c>
    </row>
    <row r="658">
      <c r="A658" s="8" t="inlineStr">
        <is>
          <t>티로보틱스 (117730)</t>
        </is>
      </c>
      <c r="B658" s="8" t="inlineStr">
        <is>
          <t>특수 목적용 기계 제조업</t>
        </is>
      </c>
      <c r="C658" s="9" t="n">
        <v>14200</v>
      </c>
      <c r="D658" s="10" t="n">
        <v>1060</v>
      </c>
      <c r="E658" s="11" t="n">
        <v>0.08070000000000001</v>
      </c>
      <c r="F658" s="9" t="n">
        <v>320323600000</v>
      </c>
      <c r="G658" s="10" t="n">
        <v>-5000000</v>
      </c>
      <c r="H658" s="10" t="n">
        <v>-309</v>
      </c>
      <c r="I658" s="12" t="n">
        <v>-1.560921518114806e-05</v>
      </c>
      <c r="J658" s="10" t="n">
        <v>-25000000</v>
      </c>
      <c r="K658" s="10" t="n">
        <v>-1762</v>
      </c>
      <c r="L658" s="12" t="n">
        <v>-7.804607590574032e-05</v>
      </c>
      <c r="M658" s="10" t="n">
        <v>-106000000</v>
      </c>
      <c r="N658" s="10" t="n">
        <v>-7500</v>
      </c>
      <c r="O658" s="12" t="n">
        <v>-0.000330915361840339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68000000</v>
      </c>
      <c r="AF658" s="10" t="n">
        <v>4616</v>
      </c>
      <c r="AG658" s="12" t="n">
        <v>0.0002122853264636137</v>
      </c>
    </row>
    <row r="659">
      <c r="A659" t="inlineStr">
        <is>
          <t>HLB생명과학 (067630)</t>
        </is>
      </c>
      <c r="B659" t="inlineStr">
        <is>
          <t>의료용품 및 기타 의약 관련제품 제조업</t>
        </is>
      </c>
      <c r="C659" s="7" t="n">
        <v>2620</v>
      </c>
      <c r="D659" s="5" t="n">
        <v>-5</v>
      </c>
      <c r="E659" s="13" t="n">
        <v>-0.0019</v>
      </c>
      <c r="F659" s="7" t="n">
        <v>319422540000</v>
      </c>
      <c r="G659" s="5" t="n">
        <v>0</v>
      </c>
      <c r="H659" s="5" t="n">
        <v>-129</v>
      </c>
      <c r="I659" s="6" t="n">
        <v>0</v>
      </c>
      <c r="J659" s="5" t="n">
        <v>0</v>
      </c>
      <c r="K659" s="5" t="n">
        <v>0</v>
      </c>
      <c r="L659" s="6" t="n">
        <v>0</v>
      </c>
      <c r="M659" s="5" t="n">
        <v>0</v>
      </c>
      <c r="N659" s="5" t="n">
        <v>0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0</v>
      </c>
      <c r="AF659" s="5" t="n">
        <v>0</v>
      </c>
      <c r="AG659" s="6" t="n">
        <v>0</v>
      </c>
    </row>
    <row r="660">
      <c r="A660" s="8" t="inlineStr">
        <is>
          <t>엠씨넥스 (097520)</t>
        </is>
      </c>
      <c r="B660" s="8" t="inlineStr">
        <is>
          <t>영상 및 음향기기 제조업</t>
        </is>
      </c>
      <c r="C660" s="9" t="n">
        <v>18350</v>
      </c>
      <c r="D660" s="10" t="n">
        <v>190</v>
      </c>
      <c r="E660" s="11" t="n">
        <v>0.0105</v>
      </c>
      <c r="F660" s="9" t="n">
        <v>319308350000</v>
      </c>
      <c r="G660" s="10" t="n">
        <v>0</v>
      </c>
      <c r="H660" s="10" t="n">
        <v>-14</v>
      </c>
      <c r="I660" s="12" t="n">
        <v>0</v>
      </c>
      <c r="J660" s="10" t="n">
        <v>0</v>
      </c>
      <c r="K660" s="10" t="n">
        <v>-7</v>
      </c>
      <c r="L660" s="12" t="n">
        <v>0</v>
      </c>
      <c r="M660" s="10" t="n">
        <v>0</v>
      </c>
      <c r="N660" s="10" t="n">
        <v>-11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GRT (900290)</t>
        </is>
      </c>
      <c r="B661" t="inlineStr">
        <is>
          <t>기타 금융업</t>
        </is>
      </c>
      <c r="C661" s="7" t="n">
        <v>3440</v>
      </c>
      <c r="D661" s="5" t="n">
        <v>-90</v>
      </c>
      <c r="E661" s="13" t="n">
        <v>-0.0255</v>
      </c>
      <c r="F661" s="7" t="n">
        <v>319063440000</v>
      </c>
      <c r="G661" s="5" t="n">
        <v>2000000</v>
      </c>
      <c r="H661" s="5" t="n">
        <v>637</v>
      </c>
      <c r="I661" s="6" t="n">
        <v>6.268345881308119e-06</v>
      </c>
      <c r="J661" s="5" t="n">
        <v>0</v>
      </c>
      <c r="K661" s="5" t="n">
        <v>0</v>
      </c>
      <c r="L661" s="6" t="n">
        <v>0</v>
      </c>
      <c r="M661" s="5" t="n">
        <v>0</v>
      </c>
      <c r="N661" s="5" t="n">
        <v>0</v>
      </c>
      <c r="O661" s="6" t="n">
        <v>0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4000000</v>
      </c>
      <c r="AF661" s="5" t="n">
        <v>1036</v>
      </c>
      <c r="AG661" s="6" t="n">
        <v>1.253669176261624e-05</v>
      </c>
    </row>
    <row r="662">
      <c r="A662" s="8" t="inlineStr">
        <is>
          <t>콜마홀딩스 (024720)</t>
        </is>
      </c>
      <c r="B662" s="8" t="inlineStr">
        <is>
          <t>기타 금융업</t>
        </is>
      </c>
      <c r="C662" s="9" t="n">
        <v>9300</v>
      </c>
      <c r="D662" s="10" t="n">
        <v>-120</v>
      </c>
      <c r="E662" s="11" t="n">
        <v>-0.0127</v>
      </c>
      <c r="F662" s="9" t="n">
        <v>318952800000</v>
      </c>
      <c r="G662" s="10" t="n">
        <v>-1000000</v>
      </c>
      <c r="H662" s="10" t="n">
        <v>-141</v>
      </c>
      <c r="I662" s="12" t="n">
        <v>-3.135260138804237e-06</v>
      </c>
      <c r="J662" s="10" t="n">
        <v>0</v>
      </c>
      <c r="K662" s="10" t="n">
        <v>-15</v>
      </c>
      <c r="L662" s="12" t="n">
        <v>0</v>
      </c>
      <c r="M662" s="10" t="n">
        <v>0</v>
      </c>
      <c r="N662" s="10" t="n">
        <v>-46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-37000000</v>
      </c>
      <c r="Z662" s="10" t="n">
        <v>-3987</v>
      </c>
      <c r="AA662" s="12" t="n">
        <v>-0.0001160046251357568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한국알콜 (017890)</t>
        </is>
      </c>
      <c r="B663" t="inlineStr">
        <is>
          <t>기타 화학제품 제조업</t>
        </is>
      </c>
      <c r="C663" s="7" t="n">
        <v>15420</v>
      </c>
      <c r="D663" s="5" t="n">
        <v>1020</v>
      </c>
      <c r="E663" s="13" t="n">
        <v>0.0708</v>
      </c>
      <c r="F663" s="7" t="n">
        <v>318777660000</v>
      </c>
      <c r="G663" s="5" t="n">
        <v>0</v>
      </c>
      <c r="H663" s="5" t="n">
        <v>22</v>
      </c>
      <c r="I663" s="6" t="n">
        <v>0</v>
      </c>
      <c r="J663" s="5" t="n">
        <v>5000000</v>
      </c>
      <c r="K663" s="5" t="n">
        <v>331</v>
      </c>
      <c r="L663" s="6" t="n">
        <v>1.568491342837512e-05</v>
      </c>
      <c r="M663" s="5" t="n">
        <v>17000000</v>
      </c>
      <c r="N663" s="5" t="n">
        <v>1117</v>
      </c>
      <c r="O663" s="6" t="n">
        <v>5.332870565647543e-05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-4000000</v>
      </c>
      <c r="AF663" s="5" t="n">
        <v>-240</v>
      </c>
      <c r="AG663" s="6" t="n">
        <v>-1.25479307427001e-05</v>
      </c>
    </row>
    <row r="664">
      <c r="A664" s="8" t="inlineStr">
        <is>
          <t>광동제약 (009290)</t>
        </is>
      </c>
      <c r="B664" s="8" t="inlineStr">
        <is>
          <t>의약품 제조업</t>
        </is>
      </c>
      <c r="C664" s="9" t="n">
        <v>6380</v>
      </c>
      <c r="D664" s="10" t="n">
        <v>-20</v>
      </c>
      <c r="E664" s="11" t="n">
        <v>-0.0031</v>
      </c>
      <c r="F664" s="9" t="n">
        <v>317717620000</v>
      </c>
      <c r="G664" s="10" t="n">
        <v>0</v>
      </c>
      <c r="H664" s="10" t="n">
        <v>59</v>
      </c>
      <c r="I664" s="12" t="n">
        <v>0</v>
      </c>
      <c r="J664" s="10" t="n">
        <v>0</v>
      </c>
      <c r="K664" s="10" t="n">
        <v>-15</v>
      </c>
      <c r="L664" s="12" t="n">
        <v>0</v>
      </c>
      <c r="M664" s="10" t="n">
        <v>0</v>
      </c>
      <c r="N664" s="10" t="n">
        <v>-68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0</v>
      </c>
      <c r="AF664" s="10" t="n">
        <v>0</v>
      </c>
      <c r="AG664" s="12" t="n">
        <v>0</v>
      </c>
    </row>
    <row r="665">
      <c r="A665" t="inlineStr">
        <is>
          <t>덴티움 (145720)</t>
        </is>
      </c>
      <c r="B665" t="inlineStr">
        <is>
          <t>의료용 기기 제조업</t>
        </is>
      </c>
      <c r="C665" s="7" t="n">
        <v>36800</v>
      </c>
      <c r="D665" s="5" t="n">
        <v>-500</v>
      </c>
      <c r="E665" s="13" t="n">
        <v>-0.0134</v>
      </c>
      <c r="F665" s="7" t="n">
        <v>317326400000</v>
      </c>
      <c r="G665" s="5" t="n">
        <v>10000000</v>
      </c>
      <c r="H665" s="5" t="n">
        <v>266</v>
      </c>
      <c r="I665" s="6" t="n">
        <v>3.151329356775863e-05</v>
      </c>
      <c r="J665" s="5" t="n">
        <v>0</v>
      </c>
      <c r="K665" s="5" t="n">
        <v>-12</v>
      </c>
      <c r="L665" s="6" t="n">
        <v>0</v>
      </c>
      <c r="M665" s="5" t="n">
        <v>0</v>
      </c>
      <c r="N665" s="5" t="n">
        <v>-13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0</v>
      </c>
      <c r="AF665" s="5" t="n">
        <v>8</v>
      </c>
      <c r="AG665" s="6" t="n">
        <v>0</v>
      </c>
    </row>
    <row r="666">
      <c r="A666" s="8" t="inlineStr">
        <is>
          <t>메가터치 (446540)</t>
        </is>
      </c>
      <c r="B666" s="8" t="inlineStr">
        <is>
          <t>일차전지 및 이차전지 제조업</t>
        </is>
      </c>
      <c r="C666" s="9" t="n">
        <v>10890</v>
      </c>
      <c r="D666" s="10" t="n">
        <v>1450</v>
      </c>
      <c r="E666" s="11" t="n">
        <v>0.1536</v>
      </c>
      <c r="F666" s="9" t="n">
        <v>316670310000</v>
      </c>
      <c r="G666" s="10" t="n">
        <v>237000000</v>
      </c>
      <c r="H666" s="10" t="n">
        <v>21372</v>
      </c>
      <c r="I666" s="12" t="n">
        <v>0.0007484124419494837</v>
      </c>
      <c r="J666" s="10" t="n">
        <v>-181000000</v>
      </c>
      <c r="K666" s="10" t="n">
        <v>-16783</v>
      </c>
      <c r="L666" s="12" t="n">
        <v>-0.0005715723712778757</v>
      </c>
      <c r="M666" s="10" t="n">
        <v>-246000000</v>
      </c>
      <c r="N666" s="10" t="n">
        <v>-22202</v>
      </c>
      <c r="O666" s="12" t="n">
        <v>-0.000776833167593135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41000000</v>
      </c>
      <c r="Z666" s="10" t="n">
        <v>3696</v>
      </c>
      <c r="AA666" s="12" t="n">
        <v>0.0001294721945988558</v>
      </c>
      <c r="AB666" s="10" t="n">
        <v>0</v>
      </c>
      <c r="AC666" s="10" t="n">
        <v>0</v>
      </c>
      <c r="AD666" s="12" t="n">
        <v>0</v>
      </c>
      <c r="AE666" s="10" t="n">
        <v>-181000000</v>
      </c>
      <c r="AF666" s="10" t="n">
        <v>-16735</v>
      </c>
      <c r="AG666" s="12" t="n">
        <v>-0.0005715723712778757</v>
      </c>
    </row>
    <row r="667">
      <c r="A667" t="inlineStr">
        <is>
          <t>헥토파이낸셜 (234340)</t>
        </is>
      </c>
      <c r="B667" t="inlineStr">
        <is>
          <t>금융 지원 서비스업</t>
        </is>
      </c>
      <c r="C667" s="7" t="n">
        <v>22600</v>
      </c>
      <c r="D667" s="5" t="n">
        <v>1200</v>
      </c>
      <c r="E667" s="13" t="n">
        <v>0.0561</v>
      </c>
      <c r="F667" s="7" t="n">
        <v>315722000000</v>
      </c>
      <c r="G667" s="5" t="n">
        <v>9000000</v>
      </c>
      <c r="H667" s="5" t="n">
        <v>405</v>
      </c>
      <c r="I667" s="6" t="n">
        <v>2.850609080140123e-05</v>
      </c>
      <c r="J667" s="5" t="n">
        <v>88000000</v>
      </c>
      <c r="K667" s="5" t="n">
        <v>3882</v>
      </c>
      <c r="L667" s="6" t="n">
        <v>0.0002787262211692565</v>
      </c>
      <c r="M667" s="5" t="n">
        <v>561000000</v>
      </c>
      <c r="N667" s="5" t="n">
        <v>24643</v>
      </c>
      <c r="O667" s="6" t="n">
        <v>0.00177687965995401</v>
      </c>
      <c r="P667" s="5" t="n">
        <v>0</v>
      </c>
      <c r="Q667" s="5" t="n">
        <v>0</v>
      </c>
      <c r="R667" s="6" t="n">
        <v>0</v>
      </c>
      <c r="S667" s="5" t="n">
        <v>97000000</v>
      </c>
      <c r="T667" s="5" t="n">
        <v>4258</v>
      </c>
      <c r="U667" s="6" t="n">
        <v>0.0003072323119706578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-82000000</v>
      </c>
      <c r="AF667" s="5" t="n">
        <v>-3554</v>
      </c>
      <c r="AG667" s="6" t="n">
        <v>-0.000259722160634989</v>
      </c>
    </row>
    <row r="668">
      <c r="A668" s="8" t="inlineStr">
        <is>
          <t>진에어 (272450)</t>
        </is>
      </c>
      <c r="B668" s="8" t="inlineStr">
        <is>
          <t>항공 여객 운송업</t>
        </is>
      </c>
      <c r="C668" s="9" t="n">
        <v>6030</v>
      </c>
      <c r="D668" s="10" t="n">
        <v>70</v>
      </c>
      <c r="E668" s="11" t="n">
        <v>0.0117</v>
      </c>
      <c r="F668" s="9" t="n">
        <v>314766000000</v>
      </c>
      <c r="G668" s="10" t="n">
        <v>2000000</v>
      </c>
      <c r="H668" s="10" t="n">
        <v>318</v>
      </c>
      <c r="I668" s="12" t="n">
        <v>6.353926408824333e-06</v>
      </c>
      <c r="J668" s="10" t="n">
        <v>0</v>
      </c>
      <c r="K668" s="10" t="n">
        <v>-21</v>
      </c>
      <c r="L668" s="12" t="n">
        <v>0</v>
      </c>
      <c r="M668" s="10" t="n">
        <v>0</v>
      </c>
      <c r="N668" s="10" t="n">
        <v>-68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0</v>
      </c>
      <c r="AF668" s="10" t="n">
        <v>-50</v>
      </c>
      <c r="AG668" s="12" t="n">
        <v>0</v>
      </c>
    </row>
    <row r="669">
      <c r="A669" t="inlineStr">
        <is>
          <t>SIMPAC (009160)</t>
        </is>
      </c>
      <c r="B669" t="inlineStr">
        <is>
          <t>1차 철강 제조업</t>
        </is>
      </c>
      <c r="C669" s="7" t="n">
        <v>4815</v>
      </c>
      <c r="D669" s="5" t="n">
        <v>95</v>
      </c>
      <c r="E669" s="13" t="n">
        <v>0.0201</v>
      </c>
      <c r="F669" s="7" t="n">
        <v>314756550000</v>
      </c>
      <c r="G669" s="5" t="n">
        <v>23000000</v>
      </c>
      <c r="H669" s="5" t="n">
        <v>4840</v>
      </c>
      <c r="I669" s="6" t="n">
        <v>7.307234750158496e-05</v>
      </c>
      <c r="J669" s="5" t="n">
        <v>0</v>
      </c>
      <c r="K669" s="5" t="n">
        <v>-28</v>
      </c>
      <c r="L669" s="6" t="n">
        <v>0</v>
      </c>
      <c r="M669" s="5" t="n">
        <v>0</v>
      </c>
      <c r="N669" s="5" t="n">
        <v>-86</v>
      </c>
      <c r="O669" s="6" t="n">
        <v>0</v>
      </c>
      <c r="P669" s="5" t="n">
        <v>0</v>
      </c>
      <c r="Q669" s="5" t="n">
        <v>57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-13</v>
      </c>
      <c r="AG669" s="6" t="n">
        <v>0</v>
      </c>
    </row>
    <row r="670">
      <c r="A670" s="8" t="inlineStr">
        <is>
          <t>비츠로넥스텍 (488900)</t>
        </is>
      </c>
      <c r="B670" s="8" t="inlineStr">
        <is>
          <t>항공기,우주선 및 부품 제조업</t>
        </is>
      </c>
      <c r="C670" s="9" t="n">
        <v>10860</v>
      </c>
      <c r="D670" s="10" t="n">
        <v>280</v>
      </c>
      <c r="E670" s="11" t="n">
        <v>0.0265</v>
      </c>
      <c r="F670" s="9" t="n">
        <v>314679360000</v>
      </c>
      <c r="G670" s="10" t="n">
        <v>0</v>
      </c>
      <c r="H670" s="10" t="n">
        <v>0</v>
      </c>
      <c r="I670" s="12" t="n">
        <v>0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0</v>
      </c>
      <c r="AG670" s="12" t="n">
        <v>0</v>
      </c>
    </row>
    <row r="671">
      <c r="A671" t="inlineStr">
        <is>
          <t>신라젠 (215600)</t>
        </is>
      </c>
      <c r="B671" t="inlineStr">
        <is>
          <t>자연과학 및 공학 연구개발업</t>
        </is>
      </c>
      <c r="C671" s="7" t="n">
        <v>2255</v>
      </c>
      <c r="D671" s="5" t="n">
        <v>20</v>
      </c>
      <c r="E671" s="13" t="n">
        <v>0.0089</v>
      </c>
      <c r="F671" s="7" t="n">
        <v>312437015000</v>
      </c>
      <c r="G671" s="5" t="n">
        <v>0</v>
      </c>
      <c r="H671" s="5" t="n">
        <v>0</v>
      </c>
      <c r="I671" s="6" t="n">
        <v>0</v>
      </c>
      <c r="J671" s="5" t="n">
        <v>0</v>
      </c>
      <c r="K671" s="5" t="n">
        <v>-1</v>
      </c>
      <c r="L671" s="6" t="n">
        <v>0</v>
      </c>
      <c r="M671" s="5" t="n">
        <v>0</v>
      </c>
      <c r="N671" s="5" t="n">
        <v>0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11000000</v>
      </c>
      <c r="AF671" s="5" t="n">
        <v>5000</v>
      </c>
      <c r="AG671" s="6" t="n">
        <v>3.520709606062521e-05</v>
      </c>
    </row>
    <row r="672">
      <c r="A672" s="8" t="inlineStr">
        <is>
          <t>LB세미콘 (061970)</t>
        </is>
      </c>
      <c r="B672" s="8" t="inlineStr">
        <is>
          <t>반도체 제조업</t>
        </is>
      </c>
      <c r="C672" s="9" t="n">
        <v>4445</v>
      </c>
      <c r="D672" s="10" t="n">
        <v>125</v>
      </c>
      <c r="E672" s="11" t="n">
        <v>0.0289</v>
      </c>
      <c r="F672" s="9" t="n">
        <v>311518935000</v>
      </c>
      <c r="G672" s="10" t="n">
        <v>44000000</v>
      </c>
      <c r="H672" s="10" t="n">
        <v>10005</v>
      </c>
      <c r="I672" s="12" t="n">
        <v>0.0001412434207249713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22</v>
      </c>
      <c r="AG672" s="12" t="n">
        <v>0</v>
      </c>
    </row>
    <row r="673">
      <c r="A673" t="inlineStr">
        <is>
          <t>코오롱 (002020)</t>
        </is>
      </c>
      <c r="B673" t="inlineStr">
        <is>
          <t>기타 금융업</t>
        </is>
      </c>
      <c r="C673" s="7" t="n">
        <v>23950</v>
      </c>
      <c r="D673" s="5" t="n">
        <v>50</v>
      </c>
      <c r="E673" s="13" t="n">
        <v>0.0021</v>
      </c>
      <c r="F673" s="7" t="n">
        <v>309122650000</v>
      </c>
      <c r="G673" s="5" t="n">
        <v>-1000000</v>
      </c>
      <c r="H673" s="5" t="n">
        <v>-55</v>
      </c>
      <c r="I673" s="6" t="n">
        <v>-3.234961915602108e-06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-18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-7000000</v>
      </c>
      <c r="AF673" s="5" t="n">
        <v>-299</v>
      </c>
      <c r="AG673" s="6" t="n">
        <v>-2.264473340921475e-05</v>
      </c>
    </row>
    <row r="674">
      <c r="A674" s="8" t="inlineStr">
        <is>
          <t>KG모빌리티플랫폼 (381970)</t>
        </is>
      </c>
      <c r="B674" s="8" t="inlineStr">
        <is>
          <t>자동차 판매업</t>
        </is>
      </c>
      <c r="C674" s="9" t="n">
        <v>6330</v>
      </c>
      <c r="D674" s="10" t="n">
        <v>-50</v>
      </c>
      <c r="E674" s="11" t="n">
        <v>-0.007800000000000001</v>
      </c>
      <c r="F674" s="9" t="n">
        <v>309030600000</v>
      </c>
      <c r="G674" s="10" t="n">
        <v>-8000000</v>
      </c>
      <c r="H674" s="10" t="n">
        <v>-1320</v>
      </c>
      <c r="I674" s="12" t="n">
        <v>-2.588740403053937e-05</v>
      </c>
      <c r="J674" s="10" t="n">
        <v>0</v>
      </c>
      <c r="K674" s="10" t="n">
        <v>-14</v>
      </c>
      <c r="L674" s="12" t="n">
        <v>0</v>
      </c>
      <c r="M674" s="10" t="n">
        <v>0</v>
      </c>
      <c r="N674" s="10" t="n">
        <v>-32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수산인더스트리 (126720)</t>
        </is>
      </c>
      <c r="B675" t="inlineStr">
        <is>
          <t>전기 및 통신 공사업</t>
        </is>
      </c>
      <c r="C675" s="7" t="n">
        <v>21500</v>
      </c>
      <c r="D675" s="5" t="n">
        <v>-150</v>
      </c>
      <c r="E675" s="13" t="n">
        <v>-0.0069</v>
      </c>
      <c r="F675" s="7" t="n">
        <v>307149000000</v>
      </c>
      <c r="G675" s="5" t="n">
        <v>-18000000</v>
      </c>
      <c r="H675" s="5" t="n">
        <v>-849</v>
      </c>
      <c r="I675" s="6" t="n">
        <v>-5.860347909320883e-05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-9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-2000000</v>
      </c>
      <c r="T675" s="5" t="n">
        <v>-99</v>
      </c>
      <c r="U675" s="6" t="n">
        <v>-6.511497677023204e-06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16</v>
      </c>
      <c r="AG675" s="6" t="n">
        <v>0</v>
      </c>
    </row>
    <row r="676">
      <c r="A676" s="8" t="inlineStr">
        <is>
          <t>퍼스텍 (010820)</t>
        </is>
      </c>
      <c r="B676" s="8" t="inlineStr">
        <is>
          <t>무기 및 총포탄 제조업</t>
        </is>
      </c>
      <c r="C676" s="9" t="n">
        <v>6270</v>
      </c>
      <c r="D676" s="10" t="n">
        <v>-70</v>
      </c>
      <c r="E676" s="11" t="n">
        <v>-0.011</v>
      </c>
      <c r="F676" s="9" t="n">
        <v>305794170000</v>
      </c>
      <c r="G676" s="10" t="n">
        <v>-11000000</v>
      </c>
      <c r="H676" s="10" t="n">
        <v>-1809</v>
      </c>
      <c r="I676" s="12" t="n">
        <v>-3.597190881696665e-05</v>
      </c>
      <c r="J676" s="10" t="n">
        <v>0</v>
      </c>
      <c r="K676" s="10" t="n">
        <v>-17</v>
      </c>
      <c r="L676" s="12" t="n">
        <v>0</v>
      </c>
      <c r="M676" s="10" t="n">
        <v>0</v>
      </c>
      <c r="N676" s="10" t="n">
        <v>-64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6000000</v>
      </c>
      <c r="AF676" s="10" t="n">
        <v>900</v>
      </c>
      <c r="AG676" s="12" t="n">
        <v>1.96210411728909e-05</v>
      </c>
    </row>
    <row r="677">
      <c r="A677" t="inlineStr">
        <is>
          <t>삼양엔씨켐 (482630)</t>
        </is>
      </c>
      <c r="B677" t="inlineStr">
        <is>
          <t>기타 화학제품 제조업</t>
        </is>
      </c>
      <c r="C677" s="7" t="n">
        <v>13950</v>
      </c>
      <c r="D677" s="5" t="n">
        <v>220</v>
      </c>
      <c r="E677" s="13" t="n">
        <v>0.016</v>
      </c>
      <c r="F677" s="7" t="n">
        <v>305337600000</v>
      </c>
      <c r="G677" s="5" t="n">
        <v>98000000</v>
      </c>
      <c r="H677" s="5" t="n">
        <v>7041</v>
      </c>
      <c r="I677" s="6" t="n">
        <v>0.0003209562137122975</v>
      </c>
      <c r="J677" s="5" t="n">
        <v>-166000000</v>
      </c>
      <c r="K677" s="5" t="n">
        <v>-11960</v>
      </c>
      <c r="L677" s="6" t="n">
        <v>-0.0005436605252677692</v>
      </c>
      <c r="M677" s="5" t="n">
        <v>-30000000</v>
      </c>
      <c r="N677" s="5" t="n">
        <v>-2177</v>
      </c>
      <c r="O677" s="6" t="n">
        <v>-9.825190215682576e-05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42000000</v>
      </c>
      <c r="Z677" s="5" t="n">
        <v>3000</v>
      </c>
      <c r="AA677" s="6" t="n">
        <v>0.000137552663019556</v>
      </c>
      <c r="AB677" s="5" t="n">
        <v>0</v>
      </c>
      <c r="AC677" s="5" t="n">
        <v>0</v>
      </c>
      <c r="AD677" s="6" t="n">
        <v>0</v>
      </c>
      <c r="AE677" s="5" t="n">
        <v>-3000000</v>
      </c>
      <c r="AF677" s="5" t="n">
        <v>-161</v>
      </c>
      <c r="AG677" s="6" t="n">
        <v>-9.825190215682576e-06</v>
      </c>
    </row>
    <row r="678">
      <c r="A678" s="8" t="inlineStr">
        <is>
          <t>스틱인베스트먼트 (026890)</t>
        </is>
      </c>
      <c r="B678" s="8" t="inlineStr">
        <is>
          <t>신탁업 및 집합투자업</t>
        </is>
      </c>
      <c r="C678" s="9" t="n">
        <v>7870</v>
      </c>
      <c r="D678" s="10" t="n">
        <v>-30</v>
      </c>
      <c r="E678" s="11" t="n">
        <v>-0.0038</v>
      </c>
      <c r="F678" s="9" t="n">
        <v>305119900000</v>
      </c>
      <c r="G678" s="10" t="n">
        <v>27000000</v>
      </c>
      <c r="H678" s="10" t="n">
        <v>3389</v>
      </c>
      <c r="I678" s="12" t="n">
        <v>8.84898035165848e-05</v>
      </c>
      <c r="J678" s="10" t="n">
        <v>0</v>
      </c>
      <c r="K678" s="10" t="n">
        <v>0</v>
      </c>
      <c r="L678" s="12" t="n">
        <v>0</v>
      </c>
      <c r="M678" s="10" t="n">
        <v>-25000000</v>
      </c>
      <c r="N678" s="10" t="n">
        <v>-3220</v>
      </c>
      <c r="O678" s="12" t="n">
        <v>-8.193500325609703e-05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0</v>
      </c>
      <c r="AF678" s="10" t="n">
        <v>1</v>
      </c>
      <c r="AG678" s="12" t="n">
        <v>0</v>
      </c>
    </row>
    <row r="679">
      <c r="A679" t="inlineStr">
        <is>
          <t>유바이오로직스 (206650)</t>
        </is>
      </c>
      <c r="B679" t="inlineStr">
        <is>
          <t>의약품 제조업</t>
        </is>
      </c>
      <c r="C679" s="7" t="n">
        <v>8280</v>
      </c>
      <c r="D679" s="5" t="n">
        <v>-40</v>
      </c>
      <c r="E679" s="13" t="n">
        <v>-0.0048</v>
      </c>
      <c r="F679" s="7" t="n">
        <v>304306560000</v>
      </c>
      <c r="G679" s="5" t="n">
        <v>0</v>
      </c>
      <c r="H679" s="5" t="n">
        <v>5</v>
      </c>
      <c r="I679" s="6" t="n">
        <v>0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남해화학 (025860)</t>
        </is>
      </c>
      <c r="B680" s="8" t="inlineStr">
        <is>
          <t>비료, 농약 및 살균, 살충제 제조업</t>
        </is>
      </c>
      <c r="C680" s="9" t="n">
        <v>6080</v>
      </c>
      <c r="D680" s="10" t="n">
        <v>-110</v>
      </c>
      <c r="E680" s="11" t="n">
        <v>-0.0178</v>
      </c>
      <c r="F680" s="9" t="n">
        <v>302042240000</v>
      </c>
      <c r="G680" s="10" t="n">
        <v>-1000000</v>
      </c>
      <c r="H680" s="10" t="n">
        <v>-100</v>
      </c>
      <c r="I680" s="12" t="n">
        <v>-3.31079520533287e-06</v>
      </c>
      <c r="J680" s="10" t="n">
        <v>0</v>
      </c>
      <c r="K680" s="10" t="n">
        <v>-21</v>
      </c>
      <c r="L680" s="12" t="n">
        <v>0</v>
      </c>
      <c r="M680" s="10" t="n">
        <v>0</v>
      </c>
      <c r="N680" s="10" t="n">
        <v>-66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-307000000</v>
      </c>
      <c r="Z680" s="10" t="n">
        <v>-50463</v>
      </c>
      <c r="AA680" s="12" t="n">
        <v>-0.001016414128037191</v>
      </c>
      <c r="AB680" s="10" t="n">
        <v>0</v>
      </c>
      <c r="AC680" s="10" t="n">
        <v>0</v>
      </c>
      <c r="AD680" s="12" t="n">
        <v>0</v>
      </c>
      <c r="AE680" s="10" t="n">
        <v>1000000</v>
      </c>
      <c r="AF680" s="10" t="n">
        <v>200</v>
      </c>
      <c r="AG680" s="12" t="n">
        <v>3.31079520533287e-06</v>
      </c>
    </row>
    <row r="681">
      <c r="A681" t="inlineStr">
        <is>
          <t>에스엠벡셀 (010580)</t>
        </is>
      </c>
      <c r="B681" t="inlineStr">
        <is>
          <t>자동차 신품 부품 제조업</t>
        </is>
      </c>
      <c r="C681" s="7" t="n">
        <v>2710</v>
      </c>
      <c r="D681" s="5" t="n">
        <v>0</v>
      </c>
      <c r="E681" s="13" t="n">
        <v>0</v>
      </c>
      <c r="F681" s="7" t="n">
        <v>301490210000</v>
      </c>
      <c r="G681" s="5" t="n">
        <v>-1000000</v>
      </c>
      <c r="H681" s="5" t="n">
        <v>-411</v>
      </c>
      <c r="I681" s="6" t="n">
        <v>-3.316857287007761e-06</v>
      </c>
      <c r="J681" s="5" t="n">
        <v>0</v>
      </c>
      <c r="K681" s="5" t="n">
        <v>0</v>
      </c>
      <c r="L681" s="6" t="n">
        <v>0</v>
      </c>
      <c r="M681" s="5" t="n">
        <v>0</v>
      </c>
      <c r="N681" s="5" t="n">
        <v>-146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1000000</v>
      </c>
      <c r="AF681" s="5" t="n">
        <v>237</v>
      </c>
      <c r="AG681" s="6" t="n">
        <v>3.316857287007761e-06</v>
      </c>
    </row>
    <row r="682">
      <c r="A682" s="8" t="inlineStr">
        <is>
          <t>씨앤씨인터내셔널 (352480)</t>
        </is>
      </c>
      <c r="B682" s="8" t="inlineStr">
        <is>
          <t>기타 화학제품 제조업</t>
        </is>
      </c>
      <c r="C682" s="9" t="n">
        <v>22100</v>
      </c>
      <c r="D682" s="10" t="n">
        <v>100</v>
      </c>
      <c r="E682" s="11" t="n">
        <v>0.004500000000000001</v>
      </c>
      <c r="F682" s="9" t="n">
        <v>301200900000</v>
      </c>
      <c r="G682" s="10" t="n">
        <v>69000000</v>
      </c>
      <c r="H682" s="10" t="n">
        <v>3101</v>
      </c>
      <c r="I682" s="12" t="n">
        <v>0.0002290829808277465</v>
      </c>
      <c r="J682" s="10" t="n">
        <v>-2000000</v>
      </c>
      <c r="K682" s="10" t="n">
        <v>-84</v>
      </c>
      <c r="L682" s="12" t="n">
        <v>-6.640086400804248e-06</v>
      </c>
      <c r="M682" s="10" t="n">
        <v>0</v>
      </c>
      <c r="N682" s="10" t="n">
        <v>0</v>
      </c>
      <c r="O682" s="12" t="n">
        <v>0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0</v>
      </c>
      <c r="AF682" s="10" t="n">
        <v>-15</v>
      </c>
      <c r="AG682" s="12" t="n">
        <v>0</v>
      </c>
    </row>
    <row r="683">
      <c r="A683" t="inlineStr">
        <is>
          <t>툴젠 (199800)</t>
        </is>
      </c>
      <c r="B683" t="inlineStr">
        <is>
          <t>자연과학 및 공학 연구개발업</t>
        </is>
      </c>
      <c r="C683" s="7" t="n">
        <v>33450</v>
      </c>
      <c r="D683" s="5" t="n">
        <v>-650</v>
      </c>
      <c r="E683" s="13" t="n">
        <v>-0.0191</v>
      </c>
      <c r="F683" s="7" t="n">
        <v>300949650000</v>
      </c>
      <c r="G683" s="5" t="n">
        <v>-299000000</v>
      </c>
      <c r="H683" s="5" t="n">
        <v>-8820</v>
      </c>
      <c r="I683" s="6" t="n">
        <v>-0.0009935216738082267</v>
      </c>
      <c r="J683" s="5" t="n">
        <v>28000000</v>
      </c>
      <c r="K683" s="5" t="n">
        <v>822</v>
      </c>
      <c r="L683" s="6" t="n">
        <v>9.303881895194097e-05</v>
      </c>
      <c r="M683" s="5" t="n">
        <v>72000000</v>
      </c>
      <c r="N683" s="5" t="n">
        <v>2114</v>
      </c>
      <c r="O683" s="6" t="n">
        <v>0.000239242677304991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0</v>
      </c>
      <c r="AF683" s="5" t="n">
        <v>0</v>
      </c>
      <c r="AG683" s="6" t="n">
        <v>0</v>
      </c>
    </row>
    <row r="684">
      <c r="A684" s="8" t="inlineStr">
        <is>
          <t>대원강업 (000430)</t>
        </is>
      </c>
      <c r="B684" s="8" t="inlineStr">
        <is>
          <t>자동차 신품 부품 제조업</t>
        </is>
      </c>
      <c r="C684" s="9" t="n">
        <v>4830</v>
      </c>
      <c r="D684" s="10" t="n">
        <v>-190</v>
      </c>
      <c r="E684" s="11" t="n">
        <v>-0.0378</v>
      </c>
      <c r="F684" s="9" t="n">
        <v>299460000000</v>
      </c>
      <c r="G684" s="10" t="n">
        <v>-4000000</v>
      </c>
      <c r="H684" s="10" t="n">
        <v>-782</v>
      </c>
      <c r="I684" s="12" t="n">
        <v>-1.335737661123355e-05</v>
      </c>
      <c r="J684" s="10" t="n">
        <v>0</v>
      </c>
      <c r="K684" s="10" t="n">
        <v>100</v>
      </c>
      <c r="L684" s="12" t="n">
        <v>0</v>
      </c>
      <c r="M684" s="10" t="n">
        <v>-1000000</v>
      </c>
      <c r="N684" s="10" t="n">
        <v>-206</v>
      </c>
      <c r="O684" s="12" t="n">
        <v>-3.339344152808388e-06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0</v>
      </c>
      <c r="AG684" s="12" t="n">
        <v>0</v>
      </c>
    </row>
    <row r="685">
      <c r="A685" t="inlineStr">
        <is>
          <t>한국정보통신 (025770)</t>
        </is>
      </c>
      <c r="B685" t="inlineStr">
        <is>
          <t>전기 통신업</t>
        </is>
      </c>
      <c r="C685" s="7" t="n">
        <v>7930</v>
      </c>
      <c r="D685" s="5" t="n">
        <v>20</v>
      </c>
      <c r="E685" s="13" t="n">
        <v>0.0025</v>
      </c>
      <c r="F685" s="7" t="n">
        <v>296930920000</v>
      </c>
      <c r="G685" s="5" t="n">
        <v>0</v>
      </c>
      <c r="H685" s="5" t="n">
        <v>0</v>
      </c>
      <c r="I685" s="6" t="n">
        <v>0</v>
      </c>
      <c r="J685" s="5" t="n">
        <v>0</v>
      </c>
      <c r="K685" s="5" t="n">
        <v>0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0</v>
      </c>
      <c r="AF685" s="5" t="n">
        <v>0</v>
      </c>
      <c r="AG685" s="6" t="n">
        <v>0</v>
      </c>
    </row>
    <row r="686">
      <c r="A686" s="8" t="inlineStr">
        <is>
          <t>한국자산신탁 (123890)</t>
        </is>
      </c>
      <c r="B686" s="8" t="inlineStr">
        <is>
          <t>신탁업 및 집합투자업</t>
        </is>
      </c>
      <c r="C686" s="9" t="n">
        <v>2425</v>
      </c>
      <c r="D686" s="10" t="n">
        <v>-5</v>
      </c>
      <c r="E686" s="11" t="n">
        <v>-0.0021</v>
      </c>
      <c r="F686" s="9" t="n">
        <v>296754525000</v>
      </c>
      <c r="G686" s="10" t="n">
        <v>13000000</v>
      </c>
      <c r="H686" s="10" t="n">
        <v>5446</v>
      </c>
      <c r="I686" s="12" t="n">
        <v>4.380725112784716e-05</v>
      </c>
      <c r="J686" s="10" t="n">
        <v>1000000</v>
      </c>
      <c r="K686" s="10" t="n">
        <v>454</v>
      </c>
      <c r="L686" s="12" t="n">
        <v>3.369788548295936e-06</v>
      </c>
      <c r="M686" s="10" t="n">
        <v>2000000</v>
      </c>
      <c r="N686" s="10" t="n">
        <v>650</v>
      </c>
      <c r="O686" s="12" t="n">
        <v>6.739577096591872e-06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72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-5000000</v>
      </c>
      <c r="Z686" s="10" t="n">
        <v>-2112</v>
      </c>
      <c r="AA686" s="12" t="n">
        <v>-1.684894274147968e-05</v>
      </c>
      <c r="AB686" s="10" t="n">
        <v>0</v>
      </c>
      <c r="AC686" s="10" t="n">
        <v>0</v>
      </c>
      <c r="AD686" s="12" t="n">
        <v>0</v>
      </c>
      <c r="AE686" s="10" t="n">
        <v>0</v>
      </c>
      <c r="AF686" s="10" t="n">
        <v>10</v>
      </c>
      <c r="AG686" s="12" t="n">
        <v>0</v>
      </c>
    </row>
    <row r="687">
      <c r="A687" t="inlineStr">
        <is>
          <t>TCC스틸 (002710)</t>
        </is>
      </c>
      <c r="B687" t="inlineStr">
        <is>
          <t>1차 철강 제조업</t>
        </is>
      </c>
      <c r="C687" s="7" t="n">
        <v>11300</v>
      </c>
      <c r="D687" s="5" t="n">
        <v>-560</v>
      </c>
      <c r="E687" s="13" t="n">
        <v>-0.0472</v>
      </c>
      <c r="F687" s="7" t="n">
        <v>296206900000</v>
      </c>
      <c r="G687" s="5" t="n">
        <v>-1000000</v>
      </c>
      <c r="H687" s="5" t="n">
        <v>-92</v>
      </c>
      <c r="I687" s="6" t="n">
        <v>-3.376018587007933e-06</v>
      </c>
      <c r="J687" s="5" t="n">
        <v>0</v>
      </c>
      <c r="K687" s="5" t="n">
        <v>-10</v>
      </c>
      <c r="L687" s="6" t="n">
        <v>0</v>
      </c>
      <c r="M687" s="5" t="n">
        <v>0</v>
      </c>
      <c r="N687" s="5" t="n">
        <v>-34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11</v>
      </c>
      <c r="AG687" s="6" t="n">
        <v>0</v>
      </c>
    </row>
    <row r="688">
      <c r="A688" s="8" t="inlineStr">
        <is>
          <t>키다리스튜디오 (020120)</t>
        </is>
      </c>
      <c r="B688" s="8" t="inlineStr">
        <is>
          <t>자료처리, 호스팅, 포털 및 기타 인터넷 정보매개 서비스업</t>
        </is>
      </c>
      <c r="C688" s="9" t="n">
        <v>7950</v>
      </c>
      <c r="D688" s="10" t="n">
        <v>440</v>
      </c>
      <c r="E688" s="11" t="n">
        <v>0.05860000000000001</v>
      </c>
      <c r="F688" s="9" t="n">
        <v>294650850000</v>
      </c>
      <c r="G688" s="10" t="n">
        <v>-1000000</v>
      </c>
      <c r="H688" s="10" t="n">
        <v>-108</v>
      </c>
      <c r="I688" s="12" t="n">
        <v>-3.393847328117329e-06</v>
      </c>
      <c r="J688" s="10" t="n">
        <v>0</v>
      </c>
      <c r="K688" s="10" t="n">
        <v>0</v>
      </c>
      <c r="L688" s="12" t="n">
        <v>0</v>
      </c>
      <c r="M688" s="10" t="n">
        <v>91000000</v>
      </c>
      <c r="N688" s="10" t="n">
        <v>11651</v>
      </c>
      <c r="O688" s="12" t="n">
        <v>0.000308840106858677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20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-8000000</v>
      </c>
      <c r="AF688" s="10" t="n">
        <v>-1071</v>
      </c>
      <c r="AG688" s="12" t="n">
        <v>-2.715077862493864e-05</v>
      </c>
    </row>
    <row r="689">
      <c r="A689" t="inlineStr">
        <is>
          <t>싸이맥스 (160980)</t>
        </is>
      </c>
      <c r="B689" t="inlineStr">
        <is>
          <t>특수 목적용 기계 제조업</t>
        </is>
      </c>
      <c r="C689" s="7" t="n">
        <v>26950</v>
      </c>
      <c r="D689" s="5" t="n">
        <v>800</v>
      </c>
      <c r="E689" s="13" t="n">
        <v>0.0306</v>
      </c>
      <c r="F689" s="7" t="n">
        <v>294401800000</v>
      </c>
      <c r="G689" s="5" t="n">
        <v>-106000000</v>
      </c>
      <c r="H689" s="5" t="n">
        <v>-4074</v>
      </c>
      <c r="I689" s="6" t="n">
        <v>-0.0003600521464203005</v>
      </c>
      <c r="J689" s="5" t="n">
        <v>-3000000</v>
      </c>
      <c r="K689" s="5" t="n">
        <v>-102</v>
      </c>
      <c r="L689" s="6" t="n">
        <v>-1.019015508736699e-05</v>
      </c>
      <c r="M689" s="5" t="n">
        <v>-264000000</v>
      </c>
      <c r="N689" s="5" t="n">
        <v>-10000</v>
      </c>
      <c r="O689" s="6" t="n">
        <v>-0.0008967336476882953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-57000000</v>
      </c>
      <c r="AF689" s="5" t="n">
        <v>-2150</v>
      </c>
      <c r="AG689" s="6" t="n">
        <v>-0.0001936129466599729</v>
      </c>
    </row>
    <row r="690">
      <c r="A690" s="8" t="inlineStr">
        <is>
          <t>유니셈 (036200)</t>
        </is>
      </c>
      <c r="B690" s="8" t="inlineStr">
        <is>
          <t>특수 목적용 기계 제조업</t>
        </is>
      </c>
      <c r="C690" s="9" t="n">
        <v>9560</v>
      </c>
      <c r="D690" s="10" t="n">
        <v>270</v>
      </c>
      <c r="E690" s="11" t="n">
        <v>0.0291</v>
      </c>
      <c r="F690" s="9" t="n">
        <v>293147840000</v>
      </c>
      <c r="G690" s="10" t="n">
        <v>0</v>
      </c>
      <c r="H690" s="10" t="n">
        <v>1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49000000</v>
      </c>
      <c r="W690" s="10" t="n">
        <v>5138</v>
      </c>
      <c r="X690" s="12" t="n">
        <v>0.0001671511548575626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-22000000</v>
      </c>
      <c r="AF690" s="10" t="n">
        <v>-2340</v>
      </c>
      <c r="AG690" s="12" t="n">
        <v>-7.504745728298732e-05</v>
      </c>
    </row>
    <row r="691">
      <c r="A691" t="inlineStr">
        <is>
          <t>이지홀딩스 (035810)</t>
        </is>
      </c>
      <c r="B691" t="inlineStr">
        <is>
          <t>동물용 사료 및 조제식품 제조업</t>
        </is>
      </c>
      <c r="C691" s="7" t="n">
        <v>4535</v>
      </c>
      <c r="D691" s="5" t="n">
        <v>-50</v>
      </c>
      <c r="E691" s="13" t="n">
        <v>-0.0109</v>
      </c>
      <c r="F691" s="7" t="n">
        <v>292580060000</v>
      </c>
      <c r="G691" s="5" t="n">
        <v>-7000000</v>
      </c>
      <c r="H691" s="5" t="n">
        <v>-1521</v>
      </c>
      <c r="I691" s="6" t="n">
        <v>-2.392507541354664e-05</v>
      </c>
      <c r="J691" s="5" t="n">
        <v>-196000000</v>
      </c>
      <c r="K691" s="5" t="n">
        <v>-43268</v>
      </c>
      <c r="L691" s="6" t="n">
        <v>-0.0006699021115793058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27000000</v>
      </c>
      <c r="AF691" s="5" t="n">
        <v>6000</v>
      </c>
      <c r="AG691" s="6" t="n">
        <v>9.22824337379656e-05</v>
      </c>
    </row>
    <row r="692">
      <c r="A692" s="8" t="inlineStr">
        <is>
          <t>애경산업 (018250)</t>
        </is>
      </c>
      <c r="B692" s="8" t="inlineStr">
        <is>
          <t>기타 화학제품 제조업</t>
        </is>
      </c>
      <c r="C692" s="9" t="n">
        <v>11060</v>
      </c>
      <c r="D692" s="10" t="n">
        <v>-20</v>
      </c>
      <c r="E692" s="11" t="n">
        <v>-0.0018</v>
      </c>
      <c r="F692" s="9" t="n">
        <v>292083540000</v>
      </c>
      <c r="G692" s="10" t="n">
        <v>-1000000</v>
      </c>
      <c r="H692" s="10" t="n">
        <v>-102</v>
      </c>
      <c r="I692" s="12" t="n">
        <v>-3.423678034030949e-06</v>
      </c>
      <c r="J692" s="10" t="n">
        <v>0</v>
      </c>
      <c r="K692" s="10" t="n">
        <v>-10</v>
      </c>
      <c r="L692" s="12" t="n">
        <v>0</v>
      </c>
      <c r="M692" s="10" t="n">
        <v>0</v>
      </c>
      <c r="N692" s="10" t="n">
        <v>-32</v>
      </c>
      <c r="O692" s="12" t="n">
        <v>0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0</v>
      </c>
      <c r="AF692" s="10" t="n">
        <v>43</v>
      </c>
      <c r="AG692" s="12" t="n">
        <v>0</v>
      </c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19300</v>
      </c>
      <c r="D693" s="5" t="n">
        <v>120</v>
      </c>
      <c r="E693" s="13" t="n">
        <v>0.0063</v>
      </c>
      <c r="F693" s="7" t="n">
        <v>291603700000</v>
      </c>
      <c r="G693" s="5" t="n">
        <v>0</v>
      </c>
      <c r="H693" s="5" t="n">
        <v>-16</v>
      </c>
      <c r="I693" s="6" t="n">
        <v>0</v>
      </c>
      <c r="J693" s="5" t="n">
        <v>0</v>
      </c>
      <c r="K693" s="5" t="n">
        <v>0</v>
      </c>
      <c r="L693" s="6" t="n">
        <v>0</v>
      </c>
      <c r="M693" s="5" t="n">
        <v>0</v>
      </c>
      <c r="N693" s="5" t="n">
        <v>-8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0</v>
      </c>
      <c r="AG693" s="6" t="n">
        <v>0</v>
      </c>
    </row>
    <row r="694">
      <c r="A694" s="8" t="inlineStr">
        <is>
          <t>서연이화 (200880)</t>
        </is>
      </c>
      <c r="B694" s="8" t="inlineStr">
        <is>
          <t>자동차 신품 부품 제조업</t>
        </is>
      </c>
      <c r="C694" s="9" t="n">
        <v>10780</v>
      </c>
      <c r="D694" s="10" t="n">
        <v>-190</v>
      </c>
      <c r="E694" s="11" t="n">
        <v>-0.0173</v>
      </c>
      <c r="F694" s="9" t="n">
        <v>291361840000</v>
      </c>
      <c r="G694" s="10" t="n">
        <v>-4000000</v>
      </c>
      <c r="H694" s="10" t="n">
        <v>-377</v>
      </c>
      <c r="I694" s="12" t="n">
        <v>-1.372863378402608e-05</v>
      </c>
      <c r="J694" s="10" t="n">
        <v>0</v>
      </c>
      <c r="K694" s="10" t="n">
        <v>-8</v>
      </c>
      <c r="L694" s="12" t="n">
        <v>0</v>
      </c>
      <c r="M694" s="10" t="n">
        <v>-1000000</v>
      </c>
      <c r="N694" s="10" t="n">
        <v>-91</v>
      </c>
      <c r="O694" s="12" t="n">
        <v>-3.432158446006519e-06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-29000000</v>
      </c>
      <c r="Z694" s="10" t="n">
        <v>-2705</v>
      </c>
      <c r="AA694" s="12" t="n">
        <v>-9.953259493418905e-05</v>
      </c>
      <c r="AB694" s="10" t="n">
        <v>0</v>
      </c>
      <c r="AC694" s="10" t="n">
        <v>0</v>
      </c>
      <c r="AD694" s="12" t="n">
        <v>0</v>
      </c>
      <c r="AE694" s="10" t="n">
        <v>0</v>
      </c>
      <c r="AF694" s="10" t="n">
        <v>2</v>
      </c>
      <c r="AG694" s="12" t="n">
        <v>0</v>
      </c>
    </row>
    <row r="695">
      <c r="A695" t="inlineStr">
        <is>
          <t>LX하우시스 (108670)</t>
        </is>
      </c>
      <c r="B695" t="inlineStr">
        <is>
          <t>플라스틱제품 제조업</t>
        </is>
      </c>
      <c r="C695" s="7" t="n">
        <v>32450</v>
      </c>
      <c r="D695" s="5" t="n">
        <v>-450</v>
      </c>
      <c r="E695" s="13" t="n">
        <v>-0.0137</v>
      </c>
      <c r="F695" s="7" t="n">
        <v>290979150000</v>
      </c>
      <c r="G695" s="5" t="n">
        <v>1000000</v>
      </c>
      <c r="H695" s="5" t="n">
        <v>18</v>
      </c>
      <c r="I695" s="6" t="n">
        <v>3.436672352641074e-06</v>
      </c>
      <c r="J695" s="5" t="n">
        <v>1000000</v>
      </c>
      <c r="K695" s="5" t="n">
        <v>21</v>
      </c>
      <c r="L695" s="6" t="n">
        <v>3.436672352641074e-06</v>
      </c>
      <c r="M695" s="5" t="n">
        <v>1000000</v>
      </c>
      <c r="N695" s="5" t="n">
        <v>22</v>
      </c>
      <c r="O695" s="6" t="n">
        <v>3.436672352641074e-06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10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15000000</v>
      </c>
      <c r="AF695" s="5" t="n">
        <v>462</v>
      </c>
      <c r="AG695" s="6" t="n">
        <v>5.155008528961611e-05</v>
      </c>
    </row>
    <row r="696">
      <c r="A696" s="8" t="inlineStr">
        <is>
          <t>일성아이에스 (003120)</t>
        </is>
      </c>
      <c r="B696" s="8" t="inlineStr">
        <is>
          <t>의약품 제조업</t>
        </is>
      </c>
      <c r="C696" s="9" t="n">
        <v>21850</v>
      </c>
      <c r="D696" s="10" t="n">
        <v>0</v>
      </c>
      <c r="E696" s="11" t="n">
        <v>0</v>
      </c>
      <c r="F696" s="9" t="n">
        <v>290605000000</v>
      </c>
      <c r="G696" s="10" t="n">
        <v>-1000000</v>
      </c>
      <c r="H696" s="10" t="n">
        <v>-55</v>
      </c>
      <c r="I696" s="12" t="n">
        <v>-3.441097021730528e-06</v>
      </c>
      <c r="J696" s="10" t="n">
        <v>0</v>
      </c>
      <c r="K696" s="10" t="n">
        <v>0</v>
      </c>
      <c r="L696" s="12" t="n">
        <v>0</v>
      </c>
      <c r="M696" s="10" t="n">
        <v>0</v>
      </c>
      <c r="N696" s="10" t="n">
        <v>-18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0</v>
      </c>
      <c r="AF696" s="10" t="n">
        <v>1</v>
      </c>
      <c r="AG696" s="12" t="n">
        <v>0</v>
      </c>
    </row>
    <row r="697">
      <c r="A697" t="inlineStr">
        <is>
          <t>인화정공 (101930)</t>
        </is>
      </c>
      <c r="B697" t="inlineStr">
        <is>
          <t>선박 및 보트 건조업</t>
        </is>
      </c>
      <c r="C697" s="7" t="n">
        <v>6330</v>
      </c>
      <c r="D697" s="5" t="n">
        <v>-60</v>
      </c>
      <c r="E697" s="13" t="n">
        <v>-0.009399999999999999</v>
      </c>
      <c r="F697" s="7" t="n">
        <v>289243020000</v>
      </c>
      <c r="G697" s="5" t="n">
        <v>0</v>
      </c>
      <c r="H697" s="5" t="n">
        <v>1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0</v>
      </c>
      <c r="AG697" s="6" t="n">
        <v>0</v>
      </c>
    </row>
    <row r="698">
      <c r="A698" s="8" t="inlineStr">
        <is>
          <t>AP시스템 (265520)</t>
        </is>
      </c>
      <c r="B698" s="8" t="inlineStr">
        <is>
          <t>특수 목적용 기계 제조업</t>
        </is>
      </c>
      <c r="C698" s="9" t="n">
        <v>19170</v>
      </c>
      <c r="D698" s="10" t="n">
        <v>270</v>
      </c>
      <c r="E698" s="11" t="n">
        <v>0.0143</v>
      </c>
      <c r="F698" s="9" t="n">
        <v>288508500000</v>
      </c>
      <c r="G698" s="10" t="n">
        <v>3000000</v>
      </c>
      <c r="H698" s="10" t="n">
        <v>142</v>
      </c>
      <c r="I698" s="12" t="n">
        <v>1.039830715559507e-05</v>
      </c>
      <c r="J698" s="10" t="n">
        <v>0</v>
      </c>
      <c r="K698" s="10" t="n">
        <v>0</v>
      </c>
      <c r="L698" s="12" t="n">
        <v>0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1000000</v>
      </c>
      <c r="T698" s="10" t="n">
        <v>60</v>
      </c>
      <c r="U698" s="12" t="n">
        <v>3.466102385198356e-06</v>
      </c>
      <c r="V698" s="10" t="n">
        <v>0</v>
      </c>
      <c r="W698" s="10" t="n">
        <v>0</v>
      </c>
      <c r="X698" s="12" t="n">
        <v>0</v>
      </c>
      <c r="Y698" s="10" t="n">
        <v>-43000000</v>
      </c>
      <c r="Z698" s="10" t="n">
        <v>-2269</v>
      </c>
      <c r="AA698" s="12" t="n">
        <v>-0.0001490424025635293</v>
      </c>
      <c r="AB698" s="10" t="n">
        <v>0</v>
      </c>
      <c r="AC698" s="10" t="n">
        <v>0</v>
      </c>
      <c r="AD698" s="12" t="n">
        <v>0</v>
      </c>
      <c r="AE698" s="10" t="n">
        <v>2000000</v>
      </c>
      <c r="AF698" s="10" t="n">
        <v>121</v>
      </c>
      <c r="AG698" s="12" t="n">
        <v>6.932204770396713e-06</v>
      </c>
    </row>
    <row r="699">
      <c r="A699" t="inlineStr">
        <is>
          <t>인피니트헬스케어 (071200)</t>
        </is>
      </c>
      <c r="B699" t="inlineStr">
        <is>
          <t>소프트웨어 개발 및 공급업</t>
        </is>
      </c>
      <c r="C699" s="7" t="n">
        <v>11820</v>
      </c>
      <c r="D699" s="5" t="n">
        <v>-170</v>
      </c>
      <c r="E699" s="13" t="n">
        <v>-0.0142</v>
      </c>
      <c r="F699" s="7" t="n">
        <v>288360720000</v>
      </c>
      <c r="G699" s="5" t="n">
        <v>0</v>
      </c>
      <c r="H699" s="5" t="n">
        <v>0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>
        <v>0</v>
      </c>
      <c r="N699" s="5" t="n">
        <v>0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59000000</v>
      </c>
      <c r="AF699" s="5" t="n">
        <v>5000</v>
      </c>
      <c r="AG699" s="6" t="n">
        <v>0.0002046048435445715</v>
      </c>
    </row>
    <row r="700">
      <c r="A700" s="8" t="inlineStr">
        <is>
          <t>에스비비테크 (389500)</t>
        </is>
      </c>
      <c r="B700" s="8" t="inlineStr">
        <is>
          <t>일반 목적용 기계 제조업</t>
        </is>
      </c>
      <c r="C700" s="9" t="n">
        <v>43250</v>
      </c>
      <c r="D700" s="10" t="n">
        <v>-550</v>
      </c>
      <c r="E700" s="11" t="n">
        <v>-0.0126</v>
      </c>
      <c r="F700" s="9" t="n">
        <v>288174750000</v>
      </c>
      <c r="G700" s="10" t="n">
        <v>-7000000</v>
      </c>
      <c r="H700" s="10" t="n">
        <v>-169</v>
      </c>
      <c r="I700" s="12" t="n">
        <v>-2.429081659652693e-05</v>
      </c>
      <c r="J700" s="10" t="n">
        <v>14000000</v>
      </c>
      <c r="K700" s="10" t="n">
        <v>328</v>
      </c>
      <c r="L700" s="12" t="n">
        <v>4.858163319305386e-05</v>
      </c>
      <c r="M700" s="10" t="n">
        <v>0</v>
      </c>
      <c r="N700" s="10" t="n">
        <v>0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6000000</v>
      </c>
      <c r="T700" s="10" t="n">
        <v>129</v>
      </c>
      <c r="U700" s="12" t="n">
        <v>2.082069993988023e-05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133000000</v>
      </c>
      <c r="AF700" s="10" t="n">
        <v>3054</v>
      </c>
      <c r="AG700" s="12" t="n">
        <v>0.0004615255153340117</v>
      </c>
    </row>
    <row r="701">
      <c r="A701" t="inlineStr">
        <is>
          <t>드림시큐리티 (203650)</t>
        </is>
      </c>
      <c r="B701" t="inlineStr">
        <is>
          <t>소프트웨어 개발 및 공급업</t>
        </is>
      </c>
      <c r="C701" s="7" t="n">
        <v>2830</v>
      </c>
      <c r="D701" s="5" t="n">
        <v>140</v>
      </c>
      <c r="E701" s="13" t="n">
        <v>0.052</v>
      </c>
      <c r="F701" s="7" t="n">
        <v>287822320000</v>
      </c>
      <c r="G701" s="5" t="n">
        <v>48000000</v>
      </c>
      <c r="H701" s="5" t="n">
        <v>16760</v>
      </c>
      <c r="I701" s="6" t="n">
        <v>0.0001667695542166431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-52000000</v>
      </c>
      <c r="AF701" s="5" t="n">
        <v>-11447</v>
      </c>
      <c r="AG701" s="6" t="n">
        <v>-0.00018066701706803</v>
      </c>
    </row>
    <row r="702">
      <c r="A702" s="8" t="inlineStr">
        <is>
          <t>삼미금속 (012210)</t>
        </is>
      </c>
      <c r="B702" s="8" t="inlineStr">
        <is>
          <t>기타 금속 가공제품 제조업</t>
        </is>
      </c>
      <c r="C702" s="9" t="n">
        <v>12460</v>
      </c>
      <c r="D702" s="10" t="n">
        <v>-1080</v>
      </c>
      <c r="E702" s="11" t="n">
        <v>-0.07980000000000001</v>
      </c>
      <c r="F702" s="9" t="n">
        <v>287215460000</v>
      </c>
      <c r="G702" s="10" t="n">
        <v>0</v>
      </c>
      <c r="H702" s="10" t="n">
        <v>0</v>
      </c>
      <c r="I702" s="12" t="n">
        <v>0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-56000000</v>
      </c>
      <c r="AF702" s="10" t="n">
        <v>-4470</v>
      </c>
      <c r="AG702" s="12" t="n">
        <v>-0.0001949755768718021</v>
      </c>
    </row>
    <row r="703">
      <c r="A703" t="inlineStr">
        <is>
          <t>한국토지신탁 (034830)</t>
        </is>
      </c>
      <c r="B703" t="inlineStr">
        <is>
          <t>신탁업 및 집합투자업</t>
        </is>
      </c>
      <c r="C703" s="7" t="n">
        <v>1136</v>
      </c>
      <c r="D703" s="5" t="n">
        <v>-18</v>
      </c>
      <c r="E703" s="13" t="n">
        <v>-0.0156</v>
      </c>
      <c r="F703" s="7" t="n">
        <v>286827504000</v>
      </c>
      <c r="G703" s="5" t="n">
        <v>13000000</v>
      </c>
      <c r="H703" s="5" t="n">
        <v>11328</v>
      </c>
      <c r="I703" s="6" t="n">
        <v>4.532340803690849e-05</v>
      </c>
      <c r="J703" s="5" t="n">
        <v>-28000000</v>
      </c>
      <c r="K703" s="5" t="n">
        <v>-25000</v>
      </c>
      <c r="L703" s="6" t="n">
        <v>-9.761964807949519e-05</v>
      </c>
      <c r="M703" s="5" t="n">
        <v>-57000000</v>
      </c>
      <c r="N703" s="5" t="n">
        <v>-50160</v>
      </c>
      <c r="O703" s="6" t="n">
        <v>-0.0001987257121618295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-12000000</v>
      </c>
      <c r="Z703" s="5" t="n">
        <v>-10216</v>
      </c>
      <c r="AA703" s="6" t="n">
        <v>-4.183699203406937e-05</v>
      </c>
      <c r="AB703" s="5" t="n">
        <v>0</v>
      </c>
      <c r="AC703" s="5" t="n">
        <v>0</v>
      </c>
      <c r="AD703" s="6" t="n">
        <v>0</v>
      </c>
      <c r="AE703" s="5" t="n">
        <v>12000000</v>
      </c>
      <c r="AF703" s="5" t="n">
        <v>10960</v>
      </c>
      <c r="AG703" s="6" t="n">
        <v>4.183699203406937e-05</v>
      </c>
    </row>
    <row r="704">
      <c r="A704" s="8" t="inlineStr">
        <is>
          <t>넥센 (005720)</t>
        </is>
      </c>
      <c r="B704" s="8" t="inlineStr">
        <is>
          <t>고무제품 제조업</t>
        </is>
      </c>
      <c r="C704" s="9" t="n">
        <v>5440</v>
      </c>
      <c r="D704" s="10" t="n">
        <v>30</v>
      </c>
      <c r="E704" s="11" t="n">
        <v>0.005500000000000001</v>
      </c>
      <c r="F704" s="9" t="n">
        <v>285833920000</v>
      </c>
      <c r="G704" s="10" t="n">
        <v>2000000</v>
      </c>
      <c r="H704" s="10" t="n">
        <v>390</v>
      </c>
      <c r="I704" s="12" t="n">
        <v>6.997070186771395e-06</v>
      </c>
      <c r="J704" s="10" t="n">
        <v>-3000000</v>
      </c>
      <c r="K704" s="10" t="n">
        <v>-582</v>
      </c>
      <c r="L704" s="12" t="n">
        <v>-1.049560528015709e-05</v>
      </c>
      <c r="M704" s="10" t="n">
        <v>-12000000</v>
      </c>
      <c r="N704" s="10" t="n">
        <v>-2311</v>
      </c>
      <c r="O704" s="12" t="n">
        <v>-4.198242112062837e-05</v>
      </c>
      <c r="P704" s="10" t="n">
        <v>0</v>
      </c>
      <c r="Q704" s="10" t="n">
        <v>37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0</v>
      </c>
      <c r="AF704" s="10" t="n">
        <v>-44</v>
      </c>
      <c r="AG704" s="12" t="n">
        <v>0</v>
      </c>
    </row>
    <row r="705">
      <c r="A705" t="inlineStr">
        <is>
          <t>에이플러스에셋 (244920)</t>
        </is>
      </c>
      <c r="B705" t="inlineStr">
        <is>
          <t>보험 및 연금관련 서비스업</t>
        </is>
      </c>
      <c r="C705" s="7" t="n">
        <v>12630</v>
      </c>
      <c r="D705" s="5" t="n">
        <v>-90</v>
      </c>
      <c r="E705" s="13" t="n">
        <v>-0.0071</v>
      </c>
      <c r="F705" s="7" t="n">
        <v>285526410000</v>
      </c>
      <c r="G705" s="5" t="n">
        <v>42000000</v>
      </c>
      <c r="H705" s="5" t="n">
        <v>3343</v>
      </c>
      <c r="I705" s="6" t="n">
        <v>0.0001470967256584076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-30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-7000000</v>
      </c>
      <c r="AF705" s="5" t="n">
        <v>-521</v>
      </c>
      <c r="AG705" s="6" t="n">
        <v>-2.451612094306793e-05</v>
      </c>
    </row>
    <row r="706">
      <c r="A706" s="8" t="inlineStr">
        <is>
          <t>스맥 (099440)</t>
        </is>
      </c>
      <c r="B706" s="8" t="inlineStr">
        <is>
          <t>특수 목적용 기계 제조업</t>
        </is>
      </c>
      <c r="C706" s="9" t="n">
        <v>4180</v>
      </c>
      <c r="D706" s="10" t="n">
        <v>0</v>
      </c>
      <c r="E706" s="11" t="n">
        <v>0</v>
      </c>
      <c r="F706" s="9" t="n">
        <v>285255740000</v>
      </c>
      <c r="G706" s="10" t="n">
        <v>-13000000</v>
      </c>
      <c r="H706" s="10" t="n">
        <v>-3081</v>
      </c>
      <c r="I706" s="12" t="n">
        <v>-4.557314078938429e-05</v>
      </c>
      <c r="J706" s="10" t="n">
        <v>0</v>
      </c>
      <c r="K706" s="10" t="n">
        <v>0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0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0</v>
      </c>
      <c r="AF706" s="10" t="n">
        <v>0</v>
      </c>
      <c r="AG706" s="12" t="n">
        <v>0</v>
      </c>
    </row>
    <row r="707">
      <c r="A707" t="inlineStr">
        <is>
          <t>폰드그룹 (472850)</t>
        </is>
      </c>
      <c r="B707" t="inlineStr">
        <is>
          <t>섬유, 의복, 신발 및 가죽제품 소매업</t>
        </is>
      </c>
      <c r="C707" s="7" t="n">
        <v>4945</v>
      </c>
      <c r="D707" s="5" t="n">
        <v>20</v>
      </c>
      <c r="E707" s="13" t="n">
        <v>0.004099999999999999</v>
      </c>
      <c r="F707" s="7" t="n">
        <v>284688595000</v>
      </c>
      <c r="G707" s="5" t="n">
        <v>0</v>
      </c>
      <c r="H707" s="5" t="n">
        <v>0</v>
      </c>
      <c r="I707" s="6" t="n">
        <v>0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0</v>
      </c>
      <c r="AG707" s="6" t="n">
        <v>0</v>
      </c>
    </row>
    <row r="708">
      <c r="A708" s="8" t="inlineStr">
        <is>
          <t>인탑스 (049070)</t>
        </is>
      </c>
      <c r="B708" s="8" t="inlineStr">
        <is>
          <t>통신 및 방송 장비 제조업</t>
        </is>
      </c>
      <c r="C708" s="9" t="n">
        <v>18080</v>
      </c>
      <c r="D708" s="10" t="n">
        <v>-50</v>
      </c>
      <c r="E708" s="11" t="n">
        <v>-0.0028</v>
      </c>
      <c r="F708" s="9" t="n">
        <v>284615360000</v>
      </c>
      <c r="G708" s="10" t="n">
        <v>0</v>
      </c>
      <c r="H708" s="10" t="n">
        <v>8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-6000000</v>
      </c>
      <c r="AF708" s="10" t="n">
        <v>-321</v>
      </c>
      <c r="AG708" s="12" t="n">
        <v>-2.108108290430987e-05</v>
      </c>
    </row>
    <row r="709">
      <c r="A709" t="inlineStr">
        <is>
          <t>티이엠씨 (425040)</t>
        </is>
      </c>
      <c r="B709" t="inlineStr">
        <is>
          <t>기초 화학물질 제조업</t>
        </is>
      </c>
      <c r="C709" s="7" t="n">
        <v>12950</v>
      </c>
      <c r="D709" s="5" t="n">
        <v>490</v>
      </c>
      <c r="E709" s="13" t="n">
        <v>0.0393</v>
      </c>
      <c r="F709" s="7" t="n">
        <v>283889900000</v>
      </c>
      <c r="G709" s="5" t="n">
        <v>377000000</v>
      </c>
      <c r="H709" s="5" t="n">
        <v>30000</v>
      </c>
      <c r="I709" s="6" t="n">
        <v>0.001327979614632292</v>
      </c>
      <c r="J709" s="5" t="n">
        <v>0</v>
      </c>
      <c r="K709" s="5" t="n">
        <v>0</v>
      </c>
      <c r="L709" s="6" t="n">
        <v>0</v>
      </c>
      <c r="M709" s="5" t="n">
        <v>-33000000</v>
      </c>
      <c r="N709" s="5" t="n">
        <v>-2618</v>
      </c>
      <c r="O709" s="6" t="n">
        <v>-0.0001162422474346569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42000000</v>
      </c>
      <c r="AF709" s="5" t="n">
        <v>3224</v>
      </c>
      <c r="AG709" s="6" t="n">
        <v>0.0001479446785531997</v>
      </c>
    </row>
    <row r="710">
      <c r="A710" s="8" t="inlineStr">
        <is>
          <t>이뮨온시아 (424870)</t>
        </is>
      </c>
      <c r="B710" s="8" t="inlineStr">
        <is>
          <t>자연과학 및 공학 연구개발업</t>
        </is>
      </c>
      <c r="C710" s="9" t="n">
        <v>3100</v>
      </c>
      <c r="D710" s="10" t="n">
        <v>-45</v>
      </c>
      <c r="E710" s="11" t="n">
        <v>-0.0143</v>
      </c>
      <c r="F710" s="9" t="n">
        <v>283346200000</v>
      </c>
      <c r="G710" s="10" t="n">
        <v>-3000000</v>
      </c>
      <c r="H710" s="10" t="n">
        <v>-934</v>
      </c>
      <c r="I710" s="12" t="n">
        <v>-1.058775448550219e-05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21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3000000</v>
      </c>
      <c r="AF710" s="10" t="n">
        <v>1000</v>
      </c>
      <c r="AG710" s="12" t="n">
        <v>1.058775448550219e-05</v>
      </c>
    </row>
    <row r="711">
      <c r="A711" t="inlineStr">
        <is>
          <t>현대약품 (004310)</t>
        </is>
      </c>
      <c r="B711" t="inlineStr">
        <is>
          <t>의약품 제조업</t>
        </is>
      </c>
      <c r="C711" s="7" t="n">
        <v>8850</v>
      </c>
      <c r="D711" s="5" t="n">
        <v>-100</v>
      </c>
      <c r="E711" s="13" t="n">
        <v>-0.0112</v>
      </c>
      <c r="F711" s="7" t="n">
        <v>283200000000</v>
      </c>
      <c r="G711" s="5" t="n">
        <v>-1000000</v>
      </c>
      <c r="H711" s="5" t="n">
        <v>-81</v>
      </c>
      <c r="I711" s="6" t="n">
        <v>-3.531073446327684e-06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-42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-9000000</v>
      </c>
      <c r="AF711" s="5" t="n">
        <v>-1000</v>
      </c>
      <c r="AG711" s="6" t="n">
        <v>-3.177966101694915e-05</v>
      </c>
    </row>
    <row r="712">
      <c r="A712" s="8" t="inlineStr">
        <is>
          <t>하림 (136480)</t>
        </is>
      </c>
      <c r="B712" s="8" t="inlineStr">
        <is>
          <t>도축, 육류 가공 및 저장 처리업</t>
        </is>
      </c>
      <c r="C712" s="9" t="n">
        <v>2650</v>
      </c>
      <c r="D712" s="10" t="n">
        <v>5</v>
      </c>
      <c r="E712" s="11" t="n">
        <v>0.0019</v>
      </c>
      <c r="F712" s="9" t="n">
        <v>281453850000</v>
      </c>
      <c r="G712" s="10" t="n">
        <v>0</v>
      </c>
      <c r="H712" s="10" t="n">
        <v>-29</v>
      </c>
      <c r="I712" s="12" t="n">
        <v>0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0</v>
      </c>
      <c r="AF712" s="10" t="n">
        <v>0</v>
      </c>
      <c r="AG712" s="12" t="n">
        <v>0</v>
      </c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7770</v>
      </c>
      <c r="D713" s="5" t="n">
        <v>10</v>
      </c>
      <c r="E713" s="13" t="n">
        <v>0.0013</v>
      </c>
      <c r="F713" s="7" t="n">
        <v>281367240000</v>
      </c>
      <c r="G713" s="5" t="n">
        <v>-1000000</v>
      </c>
      <c r="H713" s="5" t="n">
        <v>-123</v>
      </c>
      <c r="I713" s="6" t="n">
        <v>-3.554074027950091e-06</v>
      </c>
      <c r="J713" s="5" t="n">
        <v>0</v>
      </c>
      <c r="K713" s="5" t="n">
        <v>-13</v>
      </c>
      <c r="L713" s="6" t="n">
        <v>0</v>
      </c>
      <c r="M713" s="5" t="n">
        <v>0</v>
      </c>
      <c r="N713" s="5" t="n">
        <v>-48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-57000000</v>
      </c>
      <c r="Z713" s="5" t="n">
        <v>-7350</v>
      </c>
      <c r="AA713" s="6" t="n">
        <v>-0.0002025822195931552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0</v>
      </c>
      <c r="AG713" s="6" t="n">
        <v>0</v>
      </c>
    </row>
    <row r="714">
      <c r="A714" s="8" t="inlineStr">
        <is>
          <t>우진 (105840)</t>
        </is>
      </c>
      <c r="B714" s="8" t="inlineStr">
        <is>
          <t>측정, 시험, 항해, 제어 및 기타 정밀기기 제조업; 광학기기 제외</t>
        </is>
      </c>
      <c r="C714" s="9" t="n">
        <v>13920</v>
      </c>
      <c r="D714" s="10" t="n">
        <v>-630</v>
      </c>
      <c r="E714" s="11" t="n">
        <v>-0.0433</v>
      </c>
      <c r="F714" s="9" t="n">
        <v>281142240000</v>
      </c>
      <c r="G714" s="10" t="n">
        <v>-524000000</v>
      </c>
      <c r="H714" s="10" t="n">
        <v>-38087</v>
      </c>
      <c r="I714" s="12" t="n">
        <v>-0.001863825229535056</v>
      </c>
      <c r="J714" s="10" t="n">
        <v>-697000000</v>
      </c>
      <c r="K714" s="10" t="n">
        <v>-50706</v>
      </c>
      <c r="L714" s="12" t="n">
        <v>-0.002479172108751784</v>
      </c>
      <c r="M714" s="10" t="n">
        <v>-257000000</v>
      </c>
      <c r="N714" s="10" t="n">
        <v>-18671</v>
      </c>
      <c r="O714" s="12" t="n">
        <v>-0.0009141280228826519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-295000000</v>
      </c>
      <c r="Z714" s="10" t="n">
        <v>-21544</v>
      </c>
      <c r="AA714" s="12" t="n">
        <v>-0.001049290921207713</v>
      </c>
      <c r="AB714" s="10" t="n">
        <v>0</v>
      </c>
      <c r="AC714" s="10" t="n">
        <v>0</v>
      </c>
      <c r="AD714" s="12" t="n">
        <v>0</v>
      </c>
      <c r="AE714" s="10" t="n">
        <v>5000000</v>
      </c>
      <c r="AF714" s="10" t="n">
        <v>351</v>
      </c>
      <c r="AG714" s="12" t="n">
        <v>1.77845918848765e-05</v>
      </c>
    </row>
    <row r="715">
      <c r="A715" t="inlineStr">
        <is>
          <t>아이마켓코리아 (122900)</t>
        </is>
      </c>
      <c r="B715" t="inlineStr">
        <is>
          <t>상품 종합 도매업</t>
        </is>
      </c>
      <c r="C715" s="7" t="n">
        <v>8410</v>
      </c>
      <c r="D715" s="5" t="n">
        <v>70</v>
      </c>
      <c r="E715" s="13" t="n">
        <v>0.008399999999999999</v>
      </c>
      <c r="F715" s="7" t="n">
        <v>281129480000</v>
      </c>
      <c r="G715" s="5" t="n">
        <v>-2000000</v>
      </c>
      <c r="H715" s="5" t="n">
        <v>-299</v>
      </c>
      <c r="I715" s="6" t="n">
        <v>-7.114159639181206e-06</v>
      </c>
      <c r="J715" s="5" t="n">
        <v>186000000</v>
      </c>
      <c r="K715" s="5" t="n">
        <v>22204</v>
      </c>
      <c r="L715" s="6" t="n">
        <v>0.0006616168464438521</v>
      </c>
      <c r="M715" s="5" t="n">
        <v>42000000</v>
      </c>
      <c r="N715" s="5" t="n">
        <v>4956</v>
      </c>
      <c r="O715" s="6" t="n">
        <v>0.0001493973524228053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-11000000</v>
      </c>
      <c r="Z715" s="5" t="n">
        <v>-1260</v>
      </c>
      <c r="AA715" s="6" t="n">
        <v>-3.912787801549663e-05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유니테스트 (086390)</t>
        </is>
      </c>
      <c r="B716" s="8" t="inlineStr">
        <is>
          <t>특수 목적용 기계 제조업</t>
        </is>
      </c>
      <c r="C716" s="9" t="n">
        <v>13280</v>
      </c>
      <c r="D716" s="10" t="n">
        <v>990</v>
      </c>
      <c r="E716" s="11" t="n">
        <v>0.0806</v>
      </c>
      <c r="F716" s="9" t="n">
        <v>280659520000</v>
      </c>
      <c r="G716" s="10" t="n">
        <v>-1000000</v>
      </c>
      <c r="H716" s="10" t="n">
        <v>-81</v>
      </c>
      <c r="I716" s="12" t="n">
        <v>-3.563036094410765e-06</v>
      </c>
      <c r="J716" s="10" t="n">
        <v>-3000000</v>
      </c>
      <c r="K716" s="10" t="n">
        <v>-268</v>
      </c>
      <c r="L716" s="12" t="n">
        <v>-1.06891082832323e-05</v>
      </c>
      <c r="M716" s="10" t="n">
        <v>0</v>
      </c>
      <c r="N716" s="10" t="n">
        <v>0</v>
      </c>
      <c r="O716" s="12" t="n">
        <v>0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-43000000</v>
      </c>
      <c r="AF716" s="10" t="n">
        <v>-3390</v>
      </c>
      <c r="AG716" s="12" t="n">
        <v>-0.0001532105520596629</v>
      </c>
    </row>
    <row r="717">
      <c r="A717" t="inlineStr">
        <is>
          <t>상신이디피 (091580)</t>
        </is>
      </c>
      <c r="B717" t="inlineStr">
        <is>
          <t>일차전지 및 이차전지 제조업</t>
        </is>
      </c>
      <c r="C717" s="7" t="n">
        <v>21050</v>
      </c>
      <c r="D717" s="5" t="n">
        <v>-100</v>
      </c>
      <c r="E717" s="13" t="n">
        <v>-0.004699999999999999</v>
      </c>
      <c r="F717" s="7" t="n">
        <v>280554400000</v>
      </c>
      <c r="G717" s="5" t="n">
        <v>-22000000</v>
      </c>
      <c r="H717" s="5" t="n">
        <v>-1051</v>
      </c>
      <c r="I717" s="6" t="n">
        <v>-7.841616456558871e-05</v>
      </c>
      <c r="J717" s="5" t="n">
        <v>-615000000</v>
      </c>
      <c r="K717" s="5" t="n">
        <v>-29352</v>
      </c>
      <c r="L717" s="6" t="n">
        <v>-0.002192088236719866</v>
      </c>
      <c r="M717" s="5" t="n">
        <v>-53000000</v>
      </c>
      <c r="N717" s="5" t="n">
        <v>-2533</v>
      </c>
      <c r="O717" s="6" t="n">
        <v>-0.0001889116691807364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-23000000</v>
      </c>
      <c r="AF717" s="5" t="n">
        <v>-1083</v>
      </c>
      <c r="AG717" s="6" t="n">
        <v>-8.198053568220638e-05</v>
      </c>
    </row>
    <row r="718">
      <c r="A718" s="8" t="inlineStr">
        <is>
          <t>KG케미칼 (001390)</t>
        </is>
      </c>
      <c r="B718" s="8" t="inlineStr">
        <is>
          <t>기초 화학물질 제조업</t>
        </is>
      </c>
      <c r="C718" s="9" t="n">
        <v>4225</v>
      </c>
      <c r="D718" s="10" t="n">
        <v>0</v>
      </c>
      <c r="E718" s="11" t="n">
        <v>0</v>
      </c>
      <c r="F718" s="9" t="n">
        <v>280552675000</v>
      </c>
      <c r="G718" s="10" t="n">
        <v>9000000</v>
      </c>
      <c r="H718" s="10" t="n">
        <v>2063</v>
      </c>
      <c r="I718" s="12" t="n">
        <v>3.207953729188289e-05</v>
      </c>
      <c r="J718" s="10" t="n">
        <v>-10000000</v>
      </c>
      <c r="K718" s="10" t="n">
        <v>-2430</v>
      </c>
      <c r="L718" s="12" t="n">
        <v>-3.564393032431432e-05</v>
      </c>
      <c r="M718" s="10" t="n">
        <v>2000000</v>
      </c>
      <c r="N718" s="10" t="n">
        <v>409</v>
      </c>
      <c r="O718" s="12" t="n">
        <v>7.128786064862864e-06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-23000000</v>
      </c>
      <c r="Z718" s="10" t="n">
        <v>-5605</v>
      </c>
      <c r="AA718" s="12" t="n">
        <v>-8.198103974592293e-05</v>
      </c>
      <c r="AB718" s="10" t="n">
        <v>0</v>
      </c>
      <c r="AC718" s="10" t="n">
        <v>0</v>
      </c>
      <c r="AD718" s="12" t="n">
        <v>0</v>
      </c>
      <c r="AE718" s="10" t="n">
        <v>2000000</v>
      </c>
      <c r="AF718" s="10" t="n">
        <v>515</v>
      </c>
      <c r="AG718" s="12" t="n">
        <v>7.128786064862864e-06</v>
      </c>
    </row>
    <row r="719">
      <c r="A719" t="inlineStr">
        <is>
          <t>유나이티드제약 (033270)</t>
        </is>
      </c>
      <c r="B719" t="inlineStr">
        <is>
          <t>의약품 제조업</t>
        </is>
      </c>
      <c r="C719" s="7" t="n">
        <v>17600</v>
      </c>
      <c r="D719" s="5" t="n">
        <v>-50</v>
      </c>
      <c r="E719" s="13" t="n">
        <v>-0.0028</v>
      </c>
      <c r="F719" s="7" t="n">
        <v>280016000000</v>
      </c>
      <c r="G719" s="5" t="n">
        <v>1000000</v>
      </c>
      <c r="H719" s="5" t="n">
        <v>50</v>
      </c>
      <c r="I719" s="6" t="n">
        <v>3.571224501457059e-06</v>
      </c>
      <c r="J719" s="5" t="n">
        <v>0</v>
      </c>
      <c r="K719" s="5" t="n">
        <v>0</v>
      </c>
      <c r="L719" s="6" t="n">
        <v>0</v>
      </c>
      <c r="M719" s="5" t="n">
        <v>0</v>
      </c>
      <c r="N719" s="5" t="n">
        <v>-21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1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1000000</v>
      </c>
      <c r="AF719" s="5" t="n">
        <v>30</v>
      </c>
      <c r="AG719" s="6" t="n">
        <v>3.571224501457059e-06</v>
      </c>
    </row>
    <row r="720">
      <c r="A720" s="8" t="inlineStr">
        <is>
          <t>제이브이엠 (054950)</t>
        </is>
      </c>
      <c r="B720" s="8" t="inlineStr">
        <is>
          <t>일반 목적용 기계 제조업</t>
        </is>
      </c>
      <c r="C720" s="9" t="n">
        <v>23150</v>
      </c>
      <c r="D720" s="10" t="n">
        <v>150</v>
      </c>
      <c r="E720" s="11" t="n">
        <v>0.006500000000000001</v>
      </c>
      <c r="F720" s="9" t="n">
        <v>279860350000</v>
      </c>
      <c r="G720" s="10" t="n">
        <v>-2000000</v>
      </c>
      <c r="H720" s="10" t="n">
        <v>-107</v>
      </c>
      <c r="I720" s="12" t="n">
        <v>-7.146421420540637e-06</v>
      </c>
      <c r="J720" s="10" t="n">
        <v>0</v>
      </c>
      <c r="K720" s="10" t="n">
        <v>0</v>
      </c>
      <c r="L720" s="12" t="n">
        <v>0</v>
      </c>
      <c r="M720" s="10" t="n">
        <v>0</v>
      </c>
      <c r="N720" s="10" t="n">
        <v>0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0</v>
      </c>
      <c r="AF720" s="10" t="n">
        <v>13</v>
      </c>
      <c r="AG720" s="12" t="n">
        <v>0</v>
      </c>
    </row>
    <row r="721">
      <c r="A721" t="inlineStr">
        <is>
          <t>비츠로테크 (042370)</t>
        </is>
      </c>
      <c r="B721" t="inlineStr">
        <is>
          <t>기타 금융업</t>
        </is>
      </c>
      <c r="C721" s="7" t="n">
        <v>10640</v>
      </c>
      <c r="D721" s="5" t="n">
        <v>-330</v>
      </c>
      <c r="E721" s="13" t="n">
        <v>-0.0301</v>
      </c>
      <c r="F721" s="7" t="n">
        <v>278768000000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-8000000</v>
      </c>
      <c r="AF721" s="5" t="n">
        <v>-703</v>
      </c>
      <c r="AG721" s="6" t="n">
        <v>-2.869769844458474e-05</v>
      </c>
    </row>
    <row r="722">
      <c r="A722" s="8" t="inlineStr">
        <is>
          <t>한라IMS (092460)</t>
        </is>
      </c>
      <c r="B722" s="8" t="inlineStr">
        <is>
          <t>선박 및 보트 건조업</t>
        </is>
      </c>
      <c r="C722" s="9" t="n">
        <v>16290</v>
      </c>
      <c r="D722" s="10" t="n">
        <v>290</v>
      </c>
      <c r="E722" s="11" t="n">
        <v>0.0181</v>
      </c>
      <c r="F722" s="9" t="n">
        <v>278705610000</v>
      </c>
      <c r="G722" s="10" t="n">
        <v>-1000000</v>
      </c>
      <c r="H722" s="10" t="n">
        <v>-40</v>
      </c>
      <c r="I722" s="12" t="n">
        <v>-3.58801532556162e-06</v>
      </c>
      <c r="J722" s="10" t="n">
        <v>0</v>
      </c>
      <c r="K722" s="10" t="n">
        <v>0</v>
      </c>
      <c r="L722" s="12" t="n">
        <v>0</v>
      </c>
      <c r="M722" s="10" t="n">
        <v>-27000000</v>
      </c>
      <c r="N722" s="10" t="n">
        <v>-1648</v>
      </c>
      <c r="O722" s="12" t="n">
        <v>-9.687641379016375e-05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-1000000</v>
      </c>
      <c r="AF722" s="10" t="n">
        <v>-60</v>
      </c>
      <c r="AG722" s="12" t="n">
        <v>-3.58801532556162e-06</v>
      </c>
    </row>
    <row r="723">
      <c r="A723" t="inlineStr">
        <is>
          <t>이수화학 (005950)</t>
        </is>
      </c>
      <c r="B723" t="inlineStr">
        <is>
          <t>기초 화학물질 제조업</t>
        </is>
      </c>
      <c r="C723" s="7" t="n">
        <v>10570</v>
      </c>
      <c r="D723" s="5" t="n">
        <v>-20</v>
      </c>
      <c r="E723" s="13" t="n">
        <v>-0.0019</v>
      </c>
      <c r="F723" s="7" t="n">
        <v>277927580000</v>
      </c>
      <c r="G723" s="5" t="n">
        <v>0</v>
      </c>
      <c r="H723" s="5" t="n">
        <v>-36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>
        <v>0</v>
      </c>
      <c r="N723" s="5" t="n">
        <v>-32</v>
      </c>
      <c r="O723" s="6" t="n">
        <v>0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-14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0</v>
      </c>
      <c r="AF723" s="5" t="n">
        <v>12</v>
      </c>
      <c r="AG723" s="6" t="n">
        <v>0</v>
      </c>
    </row>
    <row r="724">
      <c r="A724" s="8" t="inlineStr">
        <is>
          <t>퍼시스 (016800)</t>
        </is>
      </c>
      <c r="B724" s="8" t="inlineStr">
        <is>
          <t>가구 제조업</t>
        </is>
      </c>
      <c r="C724" s="9" t="n">
        <v>24050</v>
      </c>
      <c r="D724" s="10" t="n">
        <v>-800</v>
      </c>
      <c r="E724" s="11" t="n">
        <v>-0.0322</v>
      </c>
      <c r="F724" s="9" t="n">
        <v>276575000000</v>
      </c>
      <c r="G724" s="10" t="n">
        <v>-1000000</v>
      </c>
      <c r="H724" s="10" t="n">
        <v>-45</v>
      </c>
      <c r="I724" s="12" t="n">
        <v>-3.615655789568833e-06</v>
      </c>
      <c r="J724" s="10" t="n">
        <v>0</v>
      </c>
      <c r="K724" s="10" t="n">
        <v>-5</v>
      </c>
      <c r="L724" s="12" t="n">
        <v>0</v>
      </c>
      <c r="M724" s="10" t="n">
        <v>0</v>
      </c>
      <c r="N724" s="10" t="n">
        <v>-16</v>
      </c>
      <c r="O724" s="12" t="n">
        <v>0</v>
      </c>
      <c r="P724" s="10" t="n">
        <v>1000000</v>
      </c>
      <c r="Q724" s="10" t="n">
        <v>38</v>
      </c>
      <c r="R724" s="12" t="n">
        <v>3.615655789568833e-06</v>
      </c>
      <c r="S724" s="10" t="n">
        <v>0</v>
      </c>
      <c r="T724" s="10" t="n">
        <v>0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-11000000</v>
      </c>
      <c r="Z724" s="10" t="n">
        <v>-465</v>
      </c>
      <c r="AA724" s="12" t="n">
        <v>-3.977221368525716e-05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0</v>
      </c>
      <c r="AG724" s="12" t="n">
        <v>0</v>
      </c>
    </row>
    <row r="725">
      <c r="A725" t="inlineStr">
        <is>
          <t>KBI메탈 (024840)</t>
        </is>
      </c>
      <c r="B725" t="inlineStr">
        <is>
          <t>1차 비철금속 제조업</t>
        </is>
      </c>
      <c r="C725" s="7" t="n">
        <v>6350</v>
      </c>
      <c r="D725" s="5" t="n">
        <v>-80</v>
      </c>
      <c r="E725" s="13" t="n">
        <v>-0.0124</v>
      </c>
      <c r="F725" s="7" t="n">
        <v>276009100000</v>
      </c>
      <c r="G725" s="5" t="n">
        <v>-13000000</v>
      </c>
      <c r="H725" s="5" t="n">
        <v>-2000</v>
      </c>
      <c r="I725" s="6" t="n">
        <v>-4.709989634399735e-05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179000000</v>
      </c>
      <c r="AF725" s="5" t="n">
        <v>28281</v>
      </c>
      <c r="AG725" s="6" t="n">
        <v>0.0006485293419673482</v>
      </c>
    </row>
    <row r="726">
      <c r="A726" s="8" t="inlineStr">
        <is>
          <t>삼양컴텍 (484590)</t>
        </is>
      </c>
      <c r="B726" s="8" t="inlineStr">
        <is>
          <t>무기 및 총포탄 제조업</t>
        </is>
      </c>
      <c r="C726" s="9" t="n">
        <v>6690</v>
      </c>
      <c r="D726" s="10" t="n">
        <v>210</v>
      </c>
      <c r="E726" s="11" t="n">
        <v>0.03240000000000001</v>
      </c>
      <c r="F726" s="9" t="n">
        <v>275694900000</v>
      </c>
      <c r="G726" s="10" t="n">
        <v>-10000000</v>
      </c>
      <c r="H726" s="10" t="n">
        <v>-1536</v>
      </c>
      <c r="I726" s="12" t="n">
        <v>-3.627198036670247e-05</v>
      </c>
      <c r="J726" s="10" t="n">
        <v>17000000</v>
      </c>
      <c r="K726" s="10" t="n">
        <v>2543</v>
      </c>
      <c r="L726" s="12" t="n">
        <v>6.166236662339419e-05</v>
      </c>
      <c r="M726" s="10" t="n">
        <v>4000000</v>
      </c>
      <c r="N726" s="10" t="n">
        <v>562</v>
      </c>
      <c r="O726" s="12" t="n">
        <v>1.450879214668099e-05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-13000000</v>
      </c>
      <c r="AF726" s="10" t="n">
        <v>-2000</v>
      </c>
      <c r="AG726" s="12" t="n">
        <v>-4.715357447671321e-05</v>
      </c>
    </row>
    <row r="727">
      <c r="A727" t="inlineStr">
        <is>
          <t>쿠콘 (294570)</t>
        </is>
      </c>
      <c r="B727" t="inlineStr">
        <is>
          <t>기타 정보 서비스업</t>
        </is>
      </c>
      <c r="C727" s="7" t="n">
        <v>27150</v>
      </c>
      <c r="D727" s="5" t="n">
        <v>1100</v>
      </c>
      <c r="E727" s="13" t="n">
        <v>0.04219999999999999</v>
      </c>
      <c r="F727" s="7" t="n">
        <v>273970650000</v>
      </c>
      <c r="G727" s="5" t="n">
        <v>-1000000</v>
      </c>
      <c r="H727" s="5" t="n">
        <v>-19</v>
      </c>
      <c r="I727" s="6" t="n">
        <v>-3.650026015560426e-06</v>
      </c>
      <c r="J727" s="5" t="n">
        <v>0</v>
      </c>
      <c r="K727" s="5" t="n">
        <v>0</v>
      </c>
      <c r="L727" s="6" t="n">
        <v>0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-1</v>
      </c>
      <c r="X727" s="6" t="n">
        <v>0</v>
      </c>
      <c r="Y727" s="5" t="n">
        <v>0</v>
      </c>
      <c r="Z727" s="5" t="n">
        <v>0</v>
      </c>
      <c r="AA727" s="6" t="n">
        <v>0</v>
      </c>
      <c r="AB727" s="5" t="n">
        <v>0</v>
      </c>
      <c r="AC727" s="5" t="n">
        <v>0</v>
      </c>
      <c r="AD727" s="6" t="n">
        <v>0</v>
      </c>
      <c r="AE727" s="5" t="n">
        <v>-2000000</v>
      </c>
      <c r="AF727" s="5" t="n">
        <v>-73</v>
      </c>
      <c r="AG727" s="6" t="n">
        <v>-7.300052031120852e-06</v>
      </c>
    </row>
    <row r="728">
      <c r="A728" s="8" t="inlineStr">
        <is>
          <t>에코아이 (448280)</t>
        </is>
      </c>
      <c r="B728" s="8" t="inlineStr">
        <is>
          <t>기타 전문 서비스업</t>
        </is>
      </c>
      <c r="C728" s="9" t="n">
        <v>9240</v>
      </c>
      <c r="D728" s="10" t="n">
        <v>0</v>
      </c>
      <c r="E728" s="11" t="n">
        <v>0</v>
      </c>
      <c r="F728" s="9" t="n">
        <v>273790440000</v>
      </c>
      <c r="G728" s="10" t="n">
        <v>0</v>
      </c>
      <c r="H728" s="10" t="n">
        <v>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-6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0</v>
      </c>
      <c r="AG728" s="12" t="n">
        <v>0</v>
      </c>
    </row>
    <row r="729">
      <c r="A729" t="inlineStr">
        <is>
          <t>KG이니시스 (035600)</t>
        </is>
      </c>
      <c r="B729" t="inlineStr">
        <is>
          <t>소프트웨어 개발 및 공급업</t>
        </is>
      </c>
      <c r="C729" s="7" t="n">
        <v>9930</v>
      </c>
      <c r="D729" s="5" t="n">
        <v>-20</v>
      </c>
      <c r="E729" s="13" t="n">
        <v>-0.002</v>
      </c>
      <c r="F729" s="7" t="n">
        <v>273611220000</v>
      </c>
      <c r="G729" s="5" t="n">
        <v>0</v>
      </c>
      <c r="H729" s="5" t="n">
        <v>31</v>
      </c>
      <c r="I729" s="6" t="n">
        <v>0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5000000</v>
      </c>
      <c r="AF729" s="5" t="n">
        <v>463</v>
      </c>
      <c r="AG729" s="6" t="n">
        <v>1.827410440258992e-05</v>
      </c>
    </row>
    <row r="730">
      <c r="A730" s="8" t="inlineStr">
        <is>
          <t>포스코스틸리온 (058430)</t>
        </is>
      </c>
      <c r="B730" s="8" t="inlineStr">
        <is>
          <t>1차 철강 제조업</t>
        </is>
      </c>
      <c r="C730" s="9" t="n">
        <v>4560</v>
      </c>
      <c r="D730" s="10" t="n">
        <v>-60</v>
      </c>
      <c r="E730" s="11" t="n">
        <v>-0.013</v>
      </c>
      <c r="F730" s="9" t="n">
        <v>273600000000</v>
      </c>
      <c r="G730" s="10" t="n">
        <v>0</v>
      </c>
      <c r="H730" s="10" t="n">
        <v>-22</v>
      </c>
      <c r="I730" s="12" t="n">
        <v>0</v>
      </c>
      <c r="J730" s="10" t="n">
        <v>0</v>
      </c>
      <c r="K730" s="10" t="n">
        <v>-23</v>
      </c>
      <c r="L730" s="12" t="n">
        <v>0</v>
      </c>
      <c r="M730" s="10" t="n">
        <v>0</v>
      </c>
      <c r="N730" s="10" t="n">
        <v>-82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-23000000</v>
      </c>
      <c r="Z730" s="10" t="n">
        <v>-4932</v>
      </c>
      <c r="AA730" s="12" t="n">
        <v>-8.406432748538014e-05</v>
      </c>
      <c r="AB730" s="10" t="n">
        <v>0</v>
      </c>
      <c r="AC730" s="10" t="n">
        <v>0</v>
      </c>
      <c r="AD730" s="12" t="n">
        <v>0</v>
      </c>
      <c r="AE730" s="10" t="n">
        <v>-1000000</v>
      </c>
      <c r="AF730" s="10" t="n">
        <v>-203</v>
      </c>
      <c r="AG730" s="12" t="n">
        <v>-3.654970760233918e-06</v>
      </c>
    </row>
    <row r="731">
      <c r="A731" t="inlineStr">
        <is>
          <t>지노믹트리 (228760)</t>
        </is>
      </c>
      <c r="B731" t="inlineStr">
        <is>
          <t>자연과학 및 공학 연구개발업</t>
        </is>
      </c>
      <c r="C731" s="7" t="n">
        <v>11000</v>
      </c>
      <c r="D731" s="5" t="n">
        <v>100</v>
      </c>
      <c r="E731" s="13" t="n">
        <v>0.0092</v>
      </c>
      <c r="F731" s="7" t="n">
        <v>273449000000</v>
      </c>
      <c r="G731" s="5" t="n">
        <v>-22000000</v>
      </c>
      <c r="H731" s="5" t="n">
        <v>-2036</v>
      </c>
      <c r="I731" s="6" t="n">
        <v>-8.045375920189871e-05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-10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-29000000</v>
      </c>
      <c r="AF731" s="5" t="n">
        <v>-2640</v>
      </c>
      <c r="AG731" s="6" t="n">
        <v>-0.000106052682584321</v>
      </c>
    </row>
    <row r="732">
      <c r="A732" s="8" t="inlineStr">
        <is>
          <t>알멕 (354320)</t>
        </is>
      </c>
      <c r="B732" s="8" t="inlineStr">
        <is>
          <t>1차 비철금속 제조업</t>
        </is>
      </c>
      <c r="C732" s="9" t="n">
        <v>42700</v>
      </c>
      <c r="D732" s="10" t="n">
        <v>5250</v>
      </c>
      <c r="E732" s="11" t="n">
        <v>0.1402</v>
      </c>
      <c r="F732" s="9" t="n">
        <v>272895700000</v>
      </c>
      <c r="G732" s="10" t="n">
        <v>-39000000</v>
      </c>
      <c r="H732" s="10" t="n">
        <v>-1148</v>
      </c>
      <c r="I732" s="12" t="n">
        <v>-0.0001429117424715743</v>
      </c>
      <c r="J732" s="10" t="n">
        <v>2125000000</v>
      </c>
      <c r="K732" s="10" t="n">
        <v>50645</v>
      </c>
      <c r="L732" s="12" t="n">
        <v>0.007786857762874241</v>
      </c>
      <c r="M732" s="10" t="n">
        <v>770000000</v>
      </c>
      <c r="N732" s="10" t="n">
        <v>18573</v>
      </c>
      <c r="O732" s="12" t="n">
        <v>0.002821590812900313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5000000</v>
      </c>
      <c r="Z732" s="10" t="n">
        <v>122</v>
      </c>
      <c r="AA732" s="12" t="n">
        <v>1.832201826558645e-05</v>
      </c>
      <c r="AB732" s="10" t="n">
        <v>0</v>
      </c>
      <c r="AC732" s="10" t="n">
        <v>0</v>
      </c>
      <c r="AD732" s="12" t="n">
        <v>0</v>
      </c>
      <c r="AE732" s="10" t="n">
        <v>51000000</v>
      </c>
      <c r="AF732" s="10" t="n">
        <v>1292</v>
      </c>
      <c r="AG732" s="12" t="n">
        <v>0.0001868845863089818</v>
      </c>
    </row>
    <row r="733">
      <c r="A733" t="inlineStr">
        <is>
          <t>TYM (002900)</t>
        </is>
      </c>
      <c r="B733" t="inlineStr">
        <is>
          <t>특수 목적용 기계 제조업</t>
        </is>
      </c>
      <c r="C733" s="7" t="n">
        <v>6590</v>
      </c>
      <c r="D733" s="5" t="n">
        <v>-100</v>
      </c>
      <c r="E733" s="13" t="n">
        <v>-0.0149</v>
      </c>
      <c r="F733" s="7" t="n">
        <v>272826000000</v>
      </c>
      <c r="G733" s="5" t="n">
        <v>-9000000</v>
      </c>
      <c r="H733" s="5" t="n">
        <v>-1319</v>
      </c>
      <c r="I733" s="6" t="n">
        <v>-3.298805832288711e-05</v>
      </c>
      <c r="J733" s="5" t="n">
        <v>5000000</v>
      </c>
      <c r="K733" s="5" t="n">
        <v>787</v>
      </c>
      <c r="L733" s="6" t="n">
        <v>1.832669906827062e-05</v>
      </c>
      <c r="M733" s="5" t="n">
        <v>-631000000</v>
      </c>
      <c r="N733" s="5" t="n">
        <v>-95593</v>
      </c>
      <c r="O733" s="6" t="n">
        <v>-0.002312829422415752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23000000</v>
      </c>
      <c r="Z733" s="5" t="n">
        <v>3406</v>
      </c>
      <c r="AA733" s="6" t="n">
        <v>8.430281571404483e-05</v>
      </c>
      <c r="AB733" s="5" t="n">
        <v>0</v>
      </c>
      <c r="AC733" s="5" t="n">
        <v>0</v>
      </c>
      <c r="AD733" s="6" t="n">
        <v>0</v>
      </c>
      <c r="AE733" s="5" t="n">
        <v>1000000</v>
      </c>
      <c r="AF733" s="5" t="n">
        <v>138</v>
      </c>
      <c r="AG733" s="6" t="n">
        <v>3.665339813654124e-06</v>
      </c>
    </row>
    <row r="734">
      <c r="A734" s="8" t="inlineStr">
        <is>
          <t>휴메딕스 (200670)</t>
        </is>
      </c>
      <c r="B734" s="8" t="inlineStr">
        <is>
          <t>의약품 제조업</t>
        </is>
      </c>
      <c r="C734" s="9" t="n">
        <v>24200</v>
      </c>
      <c r="D734" s="10" t="n">
        <v>0</v>
      </c>
      <c r="E734" s="11" t="n">
        <v>0</v>
      </c>
      <c r="F734" s="9" t="n">
        <v>271741800000</v>
      </c>
      <c r="G734" s="10" t="n">
        <v>0</v>
      </c>
      <c r="H734" s="10" t="n">
        <v>-9</v>
      </c>
      <c r="I734" s="12" t="n">
        <v>0</v>
      </c>
      <c r="J734" s="10" t="n">
        <v>0</v>
      </c>
      <c r="K734" s="10" t="n">
        <v>0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0</v>
      </c>
      <c r="AF734" s="10" t="n">
        <v>12</v>
      </c>
      <c r="AG734" s="12" t="n">
        <v>0</v>
      </c>
    </row>
    <row r="735">
      <c r="A735" t="inlineStr">
        <is>
          <t>송원산업 (004430)</t>
        </is>
      </c>
      <c r="B735" t="inlineStr">
        <is>
          <t>기타 화학제품 제조업</t>
        </is>
      </c>
      <c r="C735" s="7" t="n">
        <v>11300</v>
      </c>
      <c r="D735" s="5" t="n">
        <v>-10</v>
      </c>
      <c r="E735" s="13" t="n">
        <v>-0.0009</v>
      </c>
      <c r="F735" s="7" t="n">
        <v>271200000000</v>
      </c>
      <c r="G735" s="5" t="n">
        <v>2000000</v>
      </c>
      <c r="H735" s="5" t="n">
        <v>177</v>
      </c>
      <c r="I735" s="6" t="n">
        <v>7.374631268436578e-06</v>
      </c>
      <c r="J735" s="5" t="n">
        <v>0</v>
      </c>
      <c r="K735" s="5" t="n">
        <v>-32</v>
      </c>
      <c r="L735" s="6" t="n">
        <v>0</v>
      </c>
      <c r="M735" s="5" t="n">
        <v>0</v>
      </c>
      <c r="N735" s="5" t="n">
        <v>15</v>
      </c>
      <c r="O735" s="6" t="n">
        <v>0</v>
      </c>
      <c r="P735" s="5" t="n">
        <v>0</v>
      </c>
      <c r="Q735" s="5" t="n">
        <v>23</v>
      </c>
      <c r="R735" s="6" t="n">
        <v>0</v>
      </c>
      <c r="S735" s="5" t="n">
        <v>0</v>
      </c>
      <c r="T735" s="5" t="n">
        <v>0</v>
      </c>
      <c r="U735" s="6" t="n">
        <v>0</v>
      </c>
      <c r="V735" s="5" t="n">
        <v>0</v>
      </c>
      <c r="W735" s="5" t="n">
        <v>0</v>
      </c>
      <c r="X735" s="6" t="n">
        <v>0</v>
      </c>
      <c r="Y735" s="5" t="n">
        <v>23000000</v>
      </c>
      <c r="Z735" s="5" t="n">
        <v>2015</v>
      </c>
      <c r="AA735" s="6" t="n">
        <v>8.480825958702065e-05</v>
      </c>
      <c r="AB735" s="5" t="n">
        <v>0</v>
      </c>
      <c r="AC735" s="5" t="n">
        <v>0</v>
      </c>
      <c r="AD735" s="6" t="n">
        <v>0</v>
      </c>
      <c r="AE735" s="5" t="n">
        <v>0</v>
      </c>
      <c r="AF735" s="5" t="n">
        <v>0</v>
      </c>
      <c r="AG735" s="6" t="n">
        <v>0</v>
      </c>
    </row>
    <row r="736">
      <c r="A736" s="8" t="inlineStr">
        <is>
          <t>대한제강 (084010)</t>
        </is>
      </c>
      <c r="B736" s="8" t="inlineStr">
        <is>
          <t>1차 철강 제조업</t>
        </is>
      </c>
      <c r="C736" s="9" t="n">
        <v>7870</v>
      </c>
      <c r="D736" s="10" t="n">
        <v>-120</v>
      </c>
      <c r="E736" s="11" t="n">
        <v>-0.015</v>
      </c>
      <c r="F736" s="9" t="n">
        <v>270499770000</v>
      </c>
      <c r="G736" s="10" t="n">
        <v>1000000</v>
      </c>
      <c r="H736" s="10" t="n">
        <v>151</v>
      </c>
      <c r="I736" s="12" t="n">
        <v>3.696860814336367e-06</v>
      </c>
      <c r="J736" s="10" t="n">
        <v>1000000</v>
      </c>
      <c r="K736" s="10" t="n">
        <v>90</v>
      </c>
      <c r="L736" s="12" t="n">
        <v>3.696860814336367e-06</v>
      </c>
      <c r="M736" s="10" t="n">
        <v>0</v>
      </c>
      <c r="N736" s="10" t="n">
        <v>-49</v>
      </c>
      <c r="O736" s="12" t="n">
        <v>0</v>
      </c>
      <c r="P736" s="10" t="n">
        <v>1000000</v>
      </c>
      <c r="Q736" s="10" t="n">
        <v>80</v>
      </c>
      <c r="R736" s="12" t="n">
        <v>3.696860814336367e-06</v>
      </c>
      <c r="S736" s="10" t="n">
        <v>0</v>
      </c>
      <c r="T736" s="10" t="n">
        <v>17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0</v>
      </c>
      <c r="Z736" s="10" t="n">
        <v>0</v>
      </c>
      <c r="AA736" s="12" t="n">
        <v>0</v>
      </c>
      <c r="AB736" s="10" t="n">
        <v>0</v>
      </c>
      <c r="AC736" s="10" t="n">
        <v>0</v>
      </c>
      <c r="AD736" s="12" t="n">
        <v>0</v>
      </c>
      <c r="AE736" s="10" t="n">
        <v>1000000</v>
      </c>
      <c r="AF736" s="10" t="n">
        <v>77</v>
      </c>
      <c r="AG736" s="12" t="n">
        <v>3.696860814336367e-06</v>
      </c>
    </row>
    <row r="737">
      <c r="A737" t="inlineStr">
        <is>
          <t>휴온스글로벌 (084110)</t>
        </is>
      </c>
      <c r="B737" t="inlineStr">
        <is>
          <t>의약품 제조업</t>
        </is>
      </c>
      <c r="C737" s="7" t="n">
        <v>21350</v>
      </c>
      <c r="D737" s="5" t="n">
        <v>-100</v>
      </c>
      <c r="E737" s="13" t="n">
        <v>-0.004699999999999999</v>
      </c>
      <c r="F737" s="7" t="n">
        <v>270269650000</v>
      </c>
      <c r="G737" s="5" t="n">
        <v>0</v>
      </c>
      <c r="H737" s="5" t="n">
        <v>4</v>
      </c>
      <c r="I737" s="6" t="n">
        <v>0</v>
      </c>
      <c r="J737" s="5" t="n">
        <v>-1000000</v>
      </c>
      <c r="K737" s="5" t="n">
        <v>-33</v>
      </c>
      <c r="L737" s="6" t="n">
        <v>-3.700008491519488e-06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0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0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14</v>
      </c>
      <c r="AG737" s="6" t="n">
        <v>0</v>
      </c>
    </row>
    <row r="738">
      <c r="A738" s="8" t="inlineStr">
        <is>
          <t>넥스트바이오메디컬 (389650)</t>
        </is>
      </c>
      <c r="B738" s="8" t="inlineStr">
        <is>
          <t>의료용 기기 제조업</t>
        </is>
      </c>
      <c r="C738" s="9" t="n">
        <v>32600</v>
      </c>
      <c r="D738" s="10" t="n">
        <v>4300</v>
      </c>
      <c r="E738" s="11" t="n">
        <v>0.1519</v>
      </c>
      <c r="F738" s="9" t="n">
        <v>269830200000</v>
      </c>
      <c r="G738" s="10" t="n">
        <v>-5000000</v>
      </c>
      <c r="H738" s="10" t="n">
        <v>-144</v>
      </c>
      <c r="I738" s="12" t="n">
        <v>-1.853017193775938e-05</v>
      </c>
      <c r="J738" s="10" t="n">
        <v>54000000</v>
      </c>
      <c r="K738" s="10" t="n">
        <v>1661</v>
      </c>
      <c r="L738" s="12" t="n">
        <v>0.0002001258569278012</v>
      </c>
      <c r="M738" s="10" t="n">
        <v>306000000</v>
      </c>
      <c r="N738" s="10" t="n">
        <v>9472</v>
      </c>
      <c r="O738" s="12" t="n">
        <v>0.001134046522590874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-91000000</v>
      </c>
      <c r="Z738" s="10" t="n">
        <v>-2764</v>
      </c>
      <c r="AA738" s="12" t="n">
        <v>-0.0003372491292672206</v>
      </c>
      <c r="AB738" s="10" t="n">
        <v>0</v>
      </c>
      <c r="AC738" s="10" t="n">
        <v>0</v>
      </c>
      <c r="AD738" s="12" t="n">
        <v>0</v>
      </c>
      <c r="AE738" s="10" t="n">
        <v>-157000000</v>
      </c>
      <c r="AF738" s="10" t="n">
        <v>-5453</v>
      </c>
      <c r="AG738" s="12" t="n">
        <v>-0.0005818473988456444</v>
      </c>
    </row>
    <row r="739">
      <c r="A739" t="inlineStr">
        <is>
          <t>제테마 (216080)</t>
        </is>
      </c>
      <c r="B739" t="inlineStr">
        <is>
          <t>의료용품 및 기타 의약 관련제품 제조업</t>
        </is>
      </c>
      <c r="C739" s="7" t="n">
        <v>7230</v>
      </c>
      <c r="D739" s="5" t="n">
        <v>120</v>
      </c>
      <c r="E739" s="13" t="n">
        <v>0.0169</v>
      </c>
      <c r="F739" s="7" t="n">
        <v>269585010000</v>
      </c>
      <c r="G739" s="5" t="n">
        <v>16000000</v>
      </c>
      <c r="H739" s="5" t="n">
        <v>2271</v>
      </c>
      <c r="I739" s="6" t="n">
        <v>5.935048094847707e-05</v>
      </c>
      <c r="J739" s="5" t="n">
        <v>-1000000</v>
      </c>
      <c r="K739" s="5" t="n">
        <v>-111</v>
      </c>
      <c r="L739" s="6" t="n">
        <v>-3.709405059279817e-06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7000000</v>
      </c>
      <c r="AF739" s="5" t="n">
        <v>1000</v>
      </c>
      <c r="AG739" s="6" t="n">
        <v>2.596583541495871e-05</v>
      </c>
    </row>
    <row r="740">
      <c r="A740" s="8" t="inlineStr">
        <is>
          <t>한텍 (098070)</t>
        </is>
      </c>
      <c r="B740" s="8" t="inlineStr">
        <is>
          <t>구조용 금속제품, 탱크 및 증기발생기 제조업</t>
        </is>
      </c>
      <c r="C740" s="9" t="n">
        <v>24200</v>
      </c>
      <c r="D740" s="10" t="n">
        <v>-1900</v>
      </c>
      <c r="E740" s="11" t="n">
        <v>-0.0728</v>
      </c>
      <c r="F740" s="9" t="n">
        <v>269128200000</v>
      </c>
      <c r="G740" s="10" t="n">
        <v>115000000</v>
      </c>
      <c r="H740" s="10" t="n">
        <v>4752</v>
      </c>
      <c r="I740" s="12" t="n">
        <v>0.0004273056483861594</v>
      </c>
      <c r="J740" s="10" t="n">
        <v>-388000000</v>
      </c>
      <c r="K740" s="10" t="n">
        <v>-15910</v>
      </c>
      <c r="L740" s="12" t="n">
        <v>-0.001441692100641999</v>
      </c>
      <c r="M740" s="10" t="n">
        <v>17000000</v>
      </c>
      <c r="N740" s="10" t="n">
        <v>718</v>
      </c>
      <c r="O740" s="12" t="n">
        <v>6.316692193534531e-05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41000000</v>
      </c>
      <c r="Z740" s="10" t="n">
        <v>1705</v>
      </c>
      <c r="AA740" s="12" t="n">
        <v>0.0001523437529028916</v>
      </c>
      <c r="AB740" s="10" t="n">
        <v>0</v>
      </c>
      <c r="AC740" s="10" t="n">
        <v>0</v>
      </c>
      <c r="AD740" s="12" t="n">
        <v>0</v>
      </c>
      <c r="AE740" s="10" t="n">
        <v>30000000</v>
      </c>
      <c r="AF740" s="10" t="n">
        <v>1225</v>
      </c>
      <c r="AG740" s="12" t="n">
        <v>0.0001114710387094329</v>
      </c>
    </row>
    <row r="741">
      <c r="A741" t="inlineStr">
        <is>
          <t>트리니티항공 (091810)</t>
        </is>
      </c>
      <c r="B741" t="inlineStr">
        <is>
          <t>항공 여객 운송업</t>
        </is>
      </c>
      <c r="C741" s="7" t="n">
        <v>2635</v>
      </c>
      <c r="D741" s="5" t="n">
        <v>35</v>
      </c>
      <c r="E741" s="13" t="n">
        <v>0.0135</v>
      </c>
      <c r="F741" s="7" t="n">
        <v>269049310000</v>
      </c>
      <c r="G741" s="5" t="n">
        <v>0</v>
      </c>
      <c r="H741" s="5" t="n">
        <v>-169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-41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-1000000</v>
      </c>
      <c r="AF741" s="5" t="n">
        <v>-500</v>
      </c>
      <c r="AG741" s="6" t="n">
        <v>-3.716790799426321e-06</v>
      </c>
    </row>
    <row r="742">
      <c r="A742" s="8" t="inlineStr">
        <is>
          <t>서울가스 (017390)</t>
        </is>
      </c>
      <c r="B742" s="8" t="inlineStr">
        <is>
          <t>연료용 가스 제조 및 배관공급업</t>
        </is>
      </c>
      <c r="C742" s="9" t="n">
        <v>54300</v>
      </c>
      <c r="D742" s="10" t="n">
        <v>-400</v>
      </c>
      <c r="E742" s="11" t="n">
        <v>-0.0073</v>
      </c>
      <c r="F742" s="9" t="n">
        <v>268785000000</v>
      </c>
      <c r="G742" s="10" t="n">
        <v>-1000000</v>
      </c>
      <c r="H742" s="10" t="n">
        <v>-21</v>
      </c>
      <c r="I742" s="12" t="n">
        <v>-3.720445709395985e-06</v>
      </c>
      <c r="J742" s="10" t="n">
        <v>0</v>
      </c>
      <c r="K742" s="10" t="n">
        <v>0</v>
      </c>
      <c r="L742" s="12" t="n">
        <v>0</v>
      </c>
      <c r="M742" s="10" t="n">
        <v>-55000000</v>
      </c>
      <c r="N742" s="10" t="n">
        <v>-1006</v>
      </c>
      <c r="O742" s="12" t="n">
        <v>-0.0002046245140167792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0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-63000000</v>
      </c>
      <c r="Z742" s="10" t="n">
        <v>-1168</v>
      </c>
      <c r="AA742" s="12" t="n">
        <v>-0.0002343880796919471</v>
      </c>
      <c r="AB742" s="10" t="n">
        <v>0</v>
      </c>
      <c r="AC742" s="10" t="n">
        <v>0</v>
      </c>
      <c r="AD742" s="12" t="n">
        <v>0</v>
      </c>
      <c r="AE742" s="10" t="n">
        <v>11000000</v>
      </c>
      <c r="AF742" s="10" t="n">
        <v>194</v>
      </c>
      <c r="AG742" s="12" t="n">
        <v>4.092490280335583e-05</v>
      </c>
    </row>
    <row r="743">
      <c r="A743" t="inlineStr">
        <is>
          <t>아이티켐 (309710)</t>
        </is>
      </c>
      <c r="B743" t="inlineStr">
        <is>
          <t>기초 의약물질 제조업</t>
        </is>
      </c>
      <c r="C743" s="7" t="n">
        <v>21000</v>
      </c>
      <c r="D743" s="5" t="n">
        <v>0</v>
      </c>
      <c r="E743" s="13" t="n">
        <v>0</v>
      </c>
      <c r="F743" s="7" t="n">
        <v>268443000000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0</v>
      </c>
      <c r="AF743" s="5" t="n">
        <v>0</v>
      </c>
      <c r="AG743" s="6" t="n">
        <v>0</v>
      </c>
    </row>
    <row r="744">
      <c r="A744" s="8" t="inlineStr">
        <is>
          <t>디지털대성 (068930)</t>
        </is>
      </c>
      <c r="B744" s="8" t="inlineStr">
        <is>
          <t>일반 교습 학원</t>
        </is>
      </c>
      <c r="C744" s="9" t="n">
        <v>9650</v>
      </c>
      <c r="D744" s="10" t="n">
        <v>80</v>
      </c>
      <c r="E744" s="11" t="n">
        <v>0.008399999999999999</v>
      </c>
      <c r="F744" s="9" t="n">
        <v>267063750000</v>
      </c>
      <c r="G744" s="10" t="n">
        <v>919000000</v>
      </c>
      <c r="H744" s="10" t="n">
        <v>94173</v>
      </c>
      <c r="I744" s="12" t="n">
        <v>0.003441125948392472</v>
      </c>
      <c r="J744" s="10" t="n">
        <v>-183000000</v>
      </c>
      <c r="K744" s="10" t="n">
        <v>-19516</v>
      </c>
      <c r="L744" s="12" t="n">
        <v>-0.0006852296502239634</v>
      </c>
      <c r="M744" s="10" t="n">
        <v>-1000000</v>
      </c>
      <c r="N744" s="10" t="n">
        <v>-108</v>
      </c>
      <c r="O744" s="12" t="n">
        <v>-3.744424318163734e-06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508000000</v>
      </c>
      <c r="AF744" s="10" t="n">
        <v>51966</v>
      </c>
      <c r="AG744" s="12" t="n">
        <v>0.001902167553627177</v>
      </c>
    </row>
    <row r="745">
      <c r="A745" t="inlineStr">
        <is>
          <t>한국공항 (005430)</t>
        </is>
      </c>
      <c r="B745" t="inlineStr">
        <is>
          <t>기타 운송관련 서비스업</t>
        </is>
      </c>
      <c r="C745" s="7" t="n">
        <v>84100</v>
      </c>
      <c r="D745" s="5" t="n">
        <v>1600</v>
      </c>
      <c r="E745" s="13" t="n">
        <v>0.0194</v>
      </c>
      <c r="F745" s="7" t="n">
        <v>266260600000</v>
      </c>
      <c r="G745" s="5" t="n">
        <v>-1000000</v>
      </c>
      <c r="H745" s="5" t="n">
        <v>-13</v>
      </c>
      <c r="I745" s="6" t="n">
        <v>-3.75571902113944e-06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-4</v>
      </c>
      <c r="O745" s="6" t="n">
        <v>0</v>
      </c>
      <c r="P745" s="5" t="n">
        <v>0</v>
      </c>
      <c r="Q745" s="5" t="n">
        <v>2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4000000</v>
      </c>
      <c r="Z745" s="5" t="n">
        <v>48</v>
      </c>
      <c r="AA745" s="6" t="n">
        <v>1.502287608455776e-05</v>
      </c>
      <c r="AB745" s="5" t="n">
        <v>0</v>
      </c>
      <c r="AC745" s="5" t="n">
        <v>0</v>
      </c>
      <c r="AD745" s="6" t="n">
        <v>0</v>
      </c>
      <c r="AE745" s="5" t="n">
        <v>-10000000</v>
      </c>
      <c r="AF745" s="5" t="n">
        <v>-125</v>
      </c>
      <c r="AG745" s="6" t="n">
        <v>-3.75571902113944e-05</v>
      </c>
    </row>
    <row r="746">
      <c r="A746" s="8" t="inlineStr">
        <is>
          <t>인투셀 (287840)</t>
        </is>
      </c>
      <c r="B746" s="8" t="inlineStr">
        <is>
          <t>자연과학 및 공학 연구개발업</t>
        </is>
      </c>
      <c r="C746" s="9" t="n">
        <v>17710</v>
      </c>
      <c r="D746" s="10" t="n">
        <v>610</v>
      </c>
      <c r="E746" s="11" t="n">
        <v>0.0357</v>
      </c>
      <c r="F746" s="9" t="n">
        <v>266021910000</v>
      </c>
      <c r="G746" s="10" t="n">
        <v>-5000000</v>
      </c>
      <c r="H746" s="10" t="n">
        <v>-292</v>
      </c>
      <c r="I746" s="12" t="n">
        <v>-1.879544433013055e-05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-2000000</v>
      </c>
      <c r="AF746" s="10" t="n">
        <v>-100</v>
      </c>
      <c r="AG746" s="12" t="n">
        <v>-7.518177732052221e-06</v>
      </c>
    </row>
    <row r="747">
      <c r="A747" t="inlineStr">
        <is>
          <t>엔케이젠바이오텍코리아 (182400)</t>
        </is>
      </c>
      <c r="B747" t="inlineStr">
        <is>
          <t>기초 의약물질 제조업</t>
        </is>
      </c>
      <c r="C747" s="7" t="n">
        <v>3670</v>
      </c>
      <c r="D747" s="5" t="n">
        <v>0</v>
      </c>
      <c r="E747" s="13" t="n">
        <v>0</v>
      </c>
      <c r="F747" s="7" t="n">
        <v>265495140000</v>
      </c>
      <c r="G747" s="5" t="n">
        <v>0</v>
      </c>
      <c r="H747" s="5" t="n">
        <v>0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0</v>
      </c>
      <c r="AF747" s="5" t="n">
        <v>0</v>
      </c>
      <c r="AG747" s="6" t="n">
        <v>0</v>
      </c>
    </row>
    <row r="748">
      <c r="A748" s="8" t="inlineStr">
        <is>
          <t>KSS해운 (044450)</t>
        </is>
      </c>
      <c r="B748" s="8" t="inlineStr">
        <is>
          <t>해상 운송업</t>
        </is>
      </c>
      <c r="C748" s="9" t="n">
        <v>11730</v>
      </c>
      <c r="D748" s="10" t="n">
        <v>1670</v>
      </c>
      <c r="E748" s="11" t="n">
        <v>0.166</v>
      </c>
      <c r="F748" s="9" t="n">
        <v>264828210000</v>
      </c>
      <c r="G748" s="10" t="n">
        <v>86000000</v>
      </c>
      <c r="H748" s="10" t="n">
        <v>7396</v>
      </c>
      <c r="I748" s="12" t="n">
        <v>0.0003247388184211946</v>
      </c>
      <c r="J748" s="10" t="n">
        <v>-80000000</v>
      </c>
      <c r="K748" s="10" t="n">
        <v>-6785</v>
      </c>
      <c r="L748" s="12" t="n">
        <v>-0.0003020826217871578</v>
      </c>
      <c r="M748" s="10" t="n">
        <v>45000000</v>
      </c>
      <c r="N748" s="10" t="n">
        <v>3805</v>
      </c>
      <c r="O748" s="12" t="n">
        <v>0.0001699214747552763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8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-1430000000</v>
      </c>
      <c r="Z748" s="10" t="n">
        <v>-122027</v>
      </c>
      <c r="AA748" s="12" t="n">
        <v>-0.005399726864445445</v>
      </c>
      <c r="AB748" s="10" t="n">
        <v>0</v>
      </c>
      <c r="AC748" s="10" t="n">
        <v>0</v>
      </c>
      <c r="AD748" s="12" t="n">
        <v>0</v>
      </c>
      <c r="AE748" s="10" t="n">
        <v>564000000</v>
      </c>
      <c r="AF748" s="10" t="n">
        <v>48588</v>
      </c>
      <c r="AG748" s="12" t="n">
        <v>0.002129682483599462</v>
      </c>
    </row>
    <row r="749">
      <c r="A749" t="inlineStr">
        <is>
          <t>진성티이씨 (036890)</t>
        </is>
      </c>
      <c r="B749" t="inlineStr">
        <is>
          <t>특수 목적용 기계 제조업</t>
        </is>
      </c>
      <c r="C749" s="7" t="n">
        <v>12010</v>
      </c>
      <c r="D749" s="5" t="n">
        <v>-20</v>
      </c>
      <c r="E749" s="13" t="n">
        <v>-0.0017</v>
      </c>
      <c r="F749" s="7" t="n">
        <v>264604320000</v>
      </c>
      <c r="G749" s="5" t="n">
        <v>0</v>
      </c>
      <c r="H749" s="5" t="n">
        <v>11</v>
      </c>
      <c r="I749" s="6" t="n">
        <v>0</v>
      </c>
      <c r="J749" s="5" t="n">
        <v>-23000000</v>
      </c>
      <c r="K749" s="5" t="n">
        <v>-1907</v>
      </c>
      <c r="L749" s="6" t="n">
        <v>-8.692223921363037e-05</v>
      </c>
      <c r="M749" s="5" t="n">
        <v>0</v>
      </c>
      <c r="N749" s="5" t="n">
        <v>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-22000000</v>
      </c>
      <c r="Z749" s="5" t="n">
        <v>-1842</v>
      </c>
      <c r="AA749" s="6" t="n">
        <v>-8.31430114217334e-05</v>
      </c>
      <c r="AB749" s="5" t="n">
        <v>0</v>
      </c>
      <c r="AC749" s="5" t="n">
        <v>0</v>
      </c>
      <c r="AD749" s="6" t="n">
        <v>0</v>
      </c>
      <c r="AE749" s="5" t="n">
        <v>0</v>
      </c>
      <c r="AF749" s="5" t="n">
        <v>39</v>
      </c>
      <c r="AG749" s="6" t="n">
        <v>0</v>
      </c>
    </row>
    <row r="750">
      <c r="A750" s="8" t="inlineStr">
        <is>
          <t>에이블씨엔씨 (078520)</t>
        </is>
      </c>
      <c r="B750" s="8" t="inlineStr">
        <is>
          <t>기타 화학제품 제조업</t>
        </is>
      </c>
      <c r="C750" s="9" t="n">
        <v>10580</v>
      </c>
      <c r="D750" s="10" t="n">
        <v>-80</v>
      </c>
      <c r="E750" s="11" t="n">
        <v>-0.0075</v>
      </c>
      <c r="F750" s="9" t="n">
        <v>264108540000</v>
      </c>
      <c r="G750" s="10" t="n">
        <v>-4000000</v>
      </c>
      <c r="H750" s="10" t="n">
        <v>-379</v>
      </c>
      <c r="I750" s="12" t="n">
        <v>-1.514528837272736e-05</v>
      </c>
      <c r="J750" s="10" t="n">
        <v>1000000</v>
      </c>
      <c r="K750" s="10" t="n">
        <v>134</v>
      </c>
      <c r="L750" s="12" t="n">
        <v>3.786322093181841e-06</v>
      </c>
      <c r="M750" s="10" t="n">
        <v>81000000</v>
      </c>
      <c r="N750" s="10" t="n">
        <v>7653</v>
      </c>
      <c r="O750" s="12" t="n">
        <v>0.0003066920895477291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-102000000</v>
      </c>
      <c r="AF750" s="10" t="n">
        <v>-9731</v>
      </c>
      <c r="AG750" s="12" t="n">
        <v>-0.0003862048535045478</v>
      </c>
    </row>
    <row r="751">
      <c r="A751" t="inlineStr">
        <is>
          <t>롯데이노베이트 (286940)</t>
        </is>
      </c>
      <c r="B751" t="inlineStr">
        <is>
          <t>컴퓨터 프로그래밍, 시스템 통합 및 관리업</t>
        </is>
      </c>
      <c r="C751" s="7" t="n">
        <v>17370</v>
      </c>
      <c r="D751" s="5" t="n">
        <v>-440</v>
      </c>
      <c r="E751" s="13" t="n">
        <v>-0.0247</v>
      </c>
      <c r="F751" s="7" t="n">
        <v>262790730000</v>
      </c>
      <c r="G751" s="5" t="n">
        <v>9000000</v>
      </c>
      <c r="H751" s="5" t="n">
        <v>495</v>
      </c>
      <c r="I751" s="6" t="n">
        <v>3.424778339783903e-05</v>
      </c>
      <c r="J751" s="5" t="n">
        <v>-24000000</v>
      </c>
      <c r="K751" s="5" t="n">
        <v>-1377</v>
      </c>
      <c r="L751" s="6" t="n">
        <v>-9.132742239423743e-05</v>
      </c>
      <c r="M751" s="5" t="n">
        <v>0</v>
      </c>
      <c r="N751" s="5" t="n">
        <v>-20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-37000000</v>
      </c>
      <c r="Z751" s="5" t="n">
        <v>-2130</v>
      </c>
      <c r="AA751" s="6" t="n">
        <v>-0.0001407964428577827</v>
      </c>
      <c r="AB751" s="5" t="n">
        <v>0</v>
      </c>
      <c r="AC751" s="5" t="n">
        <v>0</v>
      </c>
      <c r="AD751" s="6" t="n">
        <v>0</v>
      </c>
      <c r="AE751" s="5" t="n">
        <v>0</v>
      </c>
      <c r="AF751" s="5" t="n">
        <v>10</v>
      </c>
      <c r="AG751" s="6" t="n">
        <v>0</v>
      </c>
    </row>
    <row r="752">
      <c r="A752" s="8" t="inlineStr">
        <is>
          <t>광주신세계 (037710)</t>
        </is>
      </c>
      <c r="B752" s="8" t="inlineStr">
        <is>
          <t>종합 소매업</t>
        </is>
      </c>
      <c r="C752" s="9" t="n">
        <v>34450</v>
      </c>
      <c r="D752" s="10" t="n">
        <v>-50</v>
      </c>
      <c r="E752" s="11" t="n">
        <v>-0.0014</v>
      </c>
      <c r="F752" s="9" t="n">
        <v>262750150000</v>
      </c>
      <c r="G752" s="10" t="n">
        <v>8000000</v>
      </c>
      <c r="H752" s="10" t="n">
        <v>237</v>
      </c>
      <c r="I752" s="12" t="n">
        <v>3.044717576754951e-05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-9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21000000</v>
      </c>
      <c r="AF752" s="10" t="n">
        <v>608</v>
      </c>
      <c r="AG752" s="12" t="n">
        <v>7.992383638981746e-05</v>
      </c>
    </row>
    <row r="753">
      <c r="A753" t="inlineStr">
        <is>
          <t>파트론 (091700)</t>
        </is>
      </c>
      <c r="B753" t="inlineStr">
        <is>
          <t>전자부품 제조업</t>
        </is>
      </c>
      <c r="C753" s="7" t="n">
        <v>5240</v>
      </c>
      <c r="D753" s="5" t="n">
        <v>80</v>
      </c>
      <c r="E753" s="13" t="n">
        <v>0.0155</v>
      </c>
      <c r="F753" s="7" t="n">
        <v>262000000000</v>
      </c>
      <c r="G753" s="5" t="n">
        <v>-1000000</v>
      </c>
      <c r="H753" s="5" t="n">
        <v>-98</v>
      </c>
      <c r="I753" s="6" t="n">
        <v>-3.816793893129771e-06</v>
      </c>
      <c r="J753" s="5" t="n">
        <v>0</v>
      </c>
      <c r="K753" s="5" t="n">
        <v>0</v>
      </c>
      <c r="L753" s="6" t="n">
        <v>0</v>
      </c>
      <c r="M753" s="5" t="n">
        <v>0</v>
      </c>
      <c r="N753" s="5" t="n">
        <v>0</v>
      </c>
      <c r="O753" s="6" t="n">
        <v>0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0</v>
      </c>
      <c r="AF753" s="5" t="n">
        <v>0</v>
      </c>
      <c r="AG753" s="6" t="n">
        <v>0</v>
      </c>
    </row>
    <row r="754">
      <c r="A754" s="8" t="inlineStr">
        <is>
          <t>도우인시스 (484120)</t>
        </is>
      </c>
      <c r="B754" s="8" t="inlineStr">
        <is>
          <t>전자부품 제조업</t>
        </is>
      </c>
      <c r="C754" s="9" t="n">
        <v>23850</v>
      </c>
      <c r="D754" s="10" t="n">
        <v>1150</v>
      </c>
      <c r="E754" s="11" t="n">
        <v>0.0507</v>
      </c>
      <c r="F754" s="9" t="n">
        <v>261324450000</v>
      </c>
      <c r="G754" s="10" t="n">
        <v>308000000</v>
      </c>
      <c r="H754" s="10" t="n">
        <v>12597</v>
      </c>
      <c r="I754" s="12" t="n">
        <v>0.001178611492342182</v>
      </c>
      <c r="J754" s="10" t="n">
        <v>416000000</v>
      </c>
      <c r="K754" s="10" t="n">
        <v>16855</v>
      </c>
      <c r="L754" s="12" t="n">
        <v>0.001591890846799831</v>
      </c>
      <c r="M754" s="10" t="n">
        <v>262000000</v>
      </c>
      <c r="N754" s="10" t="n">
        <v>10351</v>
      </c>
      <c r="O754" s="12" t="n">
        <v>0.00100258510062874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-9000000</v>
      </c>
      <c r="W754" s="10" t="n">
        <v>-383</v>
      </c>
      <c r="X754" s="12" t="n">
        <v>-3.443994620480403e-05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-14000000</v>
      </c>
      <c r="AF754" s="10" t="n">
        <v>-579</v>
      </c>
      <c r="AG754" s="12" t="n">
        <v>-5.357324965191737e-05</v>
      </c>
    </row>
    <row r="755">
      <c r="A755" t="inlineStr">
        <is>
          <t>덕산테코피아 (317330)</t>
        </is>
      </c>
      <c r="B755" t="inlineStr">
        <is>
          <t>기타 화학제품 제조업</t>
        </is>
      </c>
      <c r="C755" s="7" t="n">
        <v>12760</v>
      </c>
      <c r="D755" s="5" t="n">
        <v>140</v>
      </c>
      <c r="E755" s="13" t="n">
        <v>0.0111</v>
      </c>
      <c r="F755" s="7" t="n">
        <v>261273760000</v>
      </c>
      <c r="G755" s="5" t="n">
        <v>22000000</v>
      </c>
      <c r="H755" s="5" t="n">
        <v>1755</v>
      </c>
      <c r="I755" s="6" t="n">
        <v>8.420286828650531e-05</v>
      </c>
      <c r="J755" s="5" t="n">
        <v>0</v>
      </c>
      <c r="K755" s="5" t="n">
        <v>0</v>
      </c>
      <c r="L755" s="6" t="n">
        <v>0</v>
      </c>
      <c r="M755" s="5" t="n">
        <v>0</v>
      </c>
      <c r="N755" s="5" t="n">
        <v>0</v>
      </c>
      <c r="O755" s="6" t="n">
        <v>0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-11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KH바텍 (060720)</t>
        </is>
      </c>
      <c r="B756" s="8" t="inlineStr">
        <is>
          <t>전자부품 제조업</t>
        </is>
      </c>
      <c r="C756" s="9" t="n">
        <v>11010</v>
      </c>
      <c r="D756" s="10" t="n">
        <v>0</v>
      </c>
      <c r="E756" s="11" t="n">
        <v>0</v>
      </c>
      <c r="F756" s="9" t="n">
        <v>260683770000</v>
      </c>
      <c r="G756" s="10" t="n">
        <v>0</v>
      </c>
      <c r="H756" s="10" t="n">
        <v>2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33000000</v>
      </c>
      <c r="N756" s="10" t="n">
        <v>3000</v>
      </c>
      <c r="O756" s="12" t="n">
        <v>0.0001265901594103845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33000000</v>
      </c>
      <c r="AF756" s="10" t="n">
        <v>2958</v>
      </c>
      <c r="AG756" s="12" t="n">
        <v>0.0001265901594103845</v>
      </c>
    </row>
    <row r="757">
      <c r="A757" t="inlineStr">
        <is>
          <t>오픈엣지테크놀로지 (394280)</t>
        </is>
      </c>
      <c r="B757" t="inlineStr">
        <is>
          <t>소프트웨어 개발 및 공급업</t>
        </is>
      </c>
      <c r="C757" s="7" t="n">
        <v>9880</v>
      </c>
      <c r="D757" s="5" t="n">
        <v>190</v>
      </c>
      <c r="E757" s="13" t="n">
        <v>0.0196</v>
      </c>
      <c r="F757" s="7" t="n">
        <v>260298480000</v>
      </c>
      <c r="G757" s="5" t="n">
        <v>-25000000</v>
      </c>
      <c r="H757" s="5" t="n">
        <v>-2488</v>
      </c>
      <c r="I757" s="6" t="n">
        <v>-9.604358811469048e-05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3000000</v>
      </c>
      <c r="AF757" s="5" t="n">
        <v>328</v>
      </c>
      <c r="AG757" s="6" t="n">
        <v>1.152523057376286e-05</v>
      </c>
    </row>
    <row r="758">
      <c r="A758" s="8" t="inlineStr">
        <is>
          <t>아이엠바이오로직스 (493280)</t>
        </is>
      </c>
      <c r="B758" s="8" t="inlineStr">
        <is>
          <t>자연과학 및 공학 연구개발업</t>
        </is>
      </c>
      <c r="C758" s="9" t="n">
        <v>17520</v>
      </c>
      <c r="D758" s="10" t="n">
        <v>1600</v>
      </c>
      <c r="E758" s="11" t="n">
        <v>0.1005</v>
      </c>
      <c r="F758" s="9" t="n">
        <v>260084400000</v>
      </c>
      <c r="G758" s="10" t="n">
        <v>-64000000</v>
      </c>
      <c r="H758" s="10" t="n">
        <v>-3798</v>
      </c>
      <c r="I758" s="12" t="n">
        <v>-0.000246073966758483</v>
      </c>
      <c r="J758" s="10" t="n">
        <v>109000000</v>
      </c>
      <c r="K758" s="10" t="n">
        <v>6139</v>
      </c>
      <c r="L758" s="12" t="n">
        <v>0.0004190947246355414</v>
      </c>
      <c r="M758" s="10" t="n">
        <v>1097000000</v>
      </c>
      <c r="N758" s="10" t="n">
        <v>63288</v>
      </c>
      <c r="O758" s="12" t="n">
        <v>0.004217861586469623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-4000000</v>
      </c>
      <c r="W758" s="10" t="n">
        <v>-262</v>
      </c>
      <c r="X758" s="12" t="n">
        <v>-1.537962292240519e-05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-88000000</v>
      </c>
      <c r="AF758" s="10" t="n">
        <v>-5204</v>
      </c>
      <c r="AG758" s="12" t="n">
        <v>-0.0003383517042929142</v>
      </c>
    </row>
    <row r="759">
      <c r="A759" t="inlineStr">
        <is>
          <t>아스트 (067390)</t>
        </is>
      </c>
      <c r="B759" t="inlineStr">
        <is>
          <t>항공기,우주선 및 부품 제조업</t>
        </is>
      </c>
      <c r="C759" s="7" t="n">
        <v>6170</v>
      </c>
      <c r="D759" s="5" t="n">
        <v>180</v>
      </c>
      <c r="E759" s="13" t="n">
        <v>0.0301</v>
      </c>
      <c r="F759" s="7" t="n">
        <v>259849550000</v>
      </c>
      <c r="G759" s="5" t="n">
        <v>0</v>
      </c>
      <c r="H759" s="5" t="n">
        <v>-57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86000000</v>
      </c>
      <c r="AF759" s="5" t="n">
        <v>14246</v>
      </c>
      <c r="AG759" s="6" t="n">
        <v>0.0003309607424757903</v>
      </c>
    </row>
    <row r="760">
      <c r="A760" s="8" t="inlineStr">
        <is>
          <t>KG에코솔루션 (151860)</t>
        </is>
      </c>
      <c r="B760" s="8" t="inlineStr">
        <is>
          <t>자동차 차체나 트레일러 제조업</t>
        </is>
      </c>
      <c r="C760" s="9" t="n">
        <v>5440</v>
      </c>
      <c r="D760" s="10" t="n">
        <v>-50</v>
      </c>
      <c r="E760" s="11" t="n">
        <v>-0.0091</v>
      </c>
      <c r="F760" s="9" t="n">
        <v>258960320000</v>
      </c>
      <c r="G760" s="10" t="n">
        <v>2000000</v>
      </c>
      <c r="H760" s="10" t="n">
        <v>376</v>
      </c>
      <c r="I760" s="12" t="n">
        <v>7.723190950644484e-06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92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4</v>
      </c>
      <c r="AG760" s="12" t="n">
        <v>0</v>
      </c>
    </row>
    <row r="761">
      <c r="A761" t="inlineStr">
        <is>
          <t>바텍 (043150)</t>
        </is>
      </c>
      <c r="B761" t="inlineStr">
        <is>
          <t>의료용 기기 제조업</t>
        </is>
      </c>
      <c r="C761" s="7" t="n">
        <v>17410</v>
      </c>
      <c r="D761" s="5" t="n">
        <v>-190</v>
      </c>
      <c r="E761" s="13" t="n">
        <v>-0.0108</v>
      </c>
      <c r="F761" s="7" t="n">
        <v>258608140000</v>
      </c>
      <c r="G761" s="5" t="n">
        <v>41000000</v>
      </c>
      <c r="H761" s="5" t="n">
        <v>2347</v>
      </c>
      <c r="I761" s="6" t="n">
        <v>0.0001585410265894956</v>
      </c>
      <c r="J761" s="5" t="n">
        <v>0</v>
      </c>
      <c r="K761" s="5" t="n">
        <v>10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화신 (010690)</t>
        </is>
      </c>
      <c r="B762" s="8" t="inlineStr">
        <is>
          <t>자동차 신품 부품 제조업</t>
        </is>
      </c>
      <c r="C762" s="9" t="n">
        <v>7400</v>
      </c>
      <c r="D762" s="10" t="n">
        <v>-110</v>
      </c>
      <c r="E762" s="11" t="n">
        <v>-0.0146</v>
      </c>
      <c r="F762" s="9" t="n">
        <v>258408000000</v>
      </c>
      <c r="G762" s="10" t="n">
        <v>4000000</v>
      </c>
      <c r="H762" s="10" t="n">
        <v>494</v>
      </c>
      <c r="I762" s="12" t="n">
        <v>1.547939692269589e-05</v>
      </c>
      <c r="J762" s="10" t="n">
        <v>-11000000</v>
      </c>
      <c r="K762" s="10" t="n">
        <v>-1494</v>
      </c>
      <c r="L762" s="12" t="n">
        <v>-4.25683415374137e-05</v>
      </c>
      <c r="M762" s="10" t="n">
        <v>0</v>
      </c>
      <c r="N762" s="10" t="n">
        <v>-46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-35000000</v>
      </c>
      <c r="T762" s="10" t="n">
        <v>-4811</v>
      </c>
      <c r="U762" s="12" t="n">
        <v>-0.000135444723073589</v>
      </c>
      <c r="V762" s="10" t="n">
        <v>0</v>
      </c>
      <c r="W762" s="10" t="n">
        <v>0</v>
      </c>
      <c r="X762" s="12" t="n">
        <v>0</v>
      </c>
      <c r="Y762" s="10" t="n">
        <v>-174000000</v>
      </c>
      <c r="Z762" s="10" t="n">
        <v>-23712</v>
      </c>
      <c r="AA762" s="12" t="n">
        <v>-0.0006733537661372713</v>
      </c>
      <c r="AB762" s="10" t="n">
        <v>0</v>
      </c>
      <c r="AC762" s="10" t="n">
        <v>0</v>
      </c>
      <c r="AD762" s="12" t="n">
        <v>0</v>
      </c>
      <c r="AE762" s="10" t="n">
        <v>8000000</v>
      </c>
      <c r="AF762" s="10" t="n">
        <v>1050</v>
      </c>
      <c r="AG762" s="12" t="n">
        <v>3.095879384539178e-05</v>
      </c>
    </row>
    <row r="763">
      <c r="A763" t="inlineStr">
        <is>
          <t>CJ프레시웨이 (051500)</t>
        </is>
      </c>
      <c r="B763" t="inlineStr">
        <is>
          <t>음·식료품 및 담배 도매업</t>
        </is>
      </c>
      <c r="C763" s="7" t="n">
        <v>21700</v>
      </c>
      <c r="D763" s="5" t="n">
        <v>-250</v>
      </c>
      <c r="E763" s="13" t="n">
        <v>-0.0114</v>
      </c>
      <c r="F763" s="7" t="n">
        <v>257600700000</v>
      </c>
      <c r="G763" s="5" t="n">
        <v>-5000000</v>
      </c>
      <c r="H763" s="5" t="n">
        <v>-224</v>
      </c>
      <c r="I763" s="6" t="n">
        <v>-1.940988514394565e-05</v>
      </c>
      <c r="J763" s="5" t="n">
        <v>-1000000</v>
      </c>
      <c r="K763" s="5" t="n">
        <v>-49</v>
      </c>
      <c r="L763" s="6" t="n">
        <v>-3.88197702878913e-06</v>
      </c>
      <c r="M763" s="5" t="n">
        <v>-7000000</v>
      </c>
      <c r="N763" s="5" t="n">
        <v>-321</v>
      </c>
      <c r="O763" s="6" t="n">
        <v>-2.717383920152391e-05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-5</v>
      </c>
      <c r="AG763" s="6" t="n">
        <v>0</v>
      </c>
    </row>
    <row r="764">
      <c r="A764" s="8" t="inlineStr">
        <is>
          <t>한선엔지니어링 (452280)</t>
        </is>
      </c>
      <c r="B764" s="8" t="inlineStr">
        <is>
          <t>기타 금속 가공제품 제조업</t>
        </is>
      </c>
      <c r="C764" s="9" t="n">
        <v>13360</v>
      </c>
      <c r="D764" s="10" t="n">
        <v>-80</v>
      </c>
      <c r="E764" s="11" t="n">
        <v>-0.006</v>
      </c>
      <c r="F764" s="9" t="n">
        <v>257139920000</v>
      </c>
      <c r="G764" s="10" t="n">
        <v>-9000000</v>
      </c>
      <c r="H764" s="10" t="n">
        <v>-641</v>
      </c>
      <c r="I764" s="12" t="n">
        <v>-3.500039978234418e-05</v>
      </c>
      <c r="J764" s="10" t="n">
        <v>-40000000</v>
      </c>
      <c r="K764" s="10" t="n">
        <v>-3000</v>
      </c>
      <c r="L764" s="12" t="n">
        <v>-0.0001555573323659741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-11</v>
      </c>
      <c r="AG764" s="12" t="n">
        <v>0</v>
      </c>
    </row>
    <row r="765">
      <c r="A765" t="inlineStr">
        <is>
          <t>매일유업 (267980)</t>
        </is>
      </c>
      <c r="B765" t="inlineStr">
        <is>
          <t>동·식물성 유지 및 낙농제품 제조업</t>
        </is>
      </c>
      <c r="C765" s="7" t="n">
        <v>33550</v>
      </c>
      <c r="D765" s="5" t="n">
        <v>-300</v>
      </c>
      <c r="E765" s="13" t="n">
        <v>-0.0089</v>
      </c>
      <c r="F765" s="7" t="n">
        <v>257093650000</v>
      </c>
      <c r="G765" s="5" t="n">
        <v>6000000</v>
      </c>
      <c r="H765" s="5" t="n">
        <v>187</v>
      </c>
      <c r="I765" s="6" t="n">
        <v>2.333779928053454e-05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1</v>
      </c>
      <c r="AG765" s="6" t="n">
        <v>0</v>
      </c>
    </row>
    <row r="766">
      <c r="A766" s="8" t="inlineStr">
        <is>
          <t>비덴트 (121800)</t>
        </is>
      </c>
      <c r="B766" s="8" t="inlineStr">
        <is>
          <t>통신 및 방송 장비 제조업</t>
        </is>
      </c>
      <c r="C766" s="9" t="n">
        <v>3320</v>
      </c>
      <c r="D766" s="10" t="n">
        <v>0</v>
      </c>
      <c r="E766" s="11" t="n">
        <v>0</v>
      </c>
      <c r="F766" s="9" t="n">
        <v>256307320000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세방 (004360)</t>
        </is>
      </c>
      <c r="B767" t="inlineStr">
        <is>
          <t>도로 화물 운송업</t>
        </is>
      </c>
      <c r="C767" s="7" t="n">
        <v>13380</v>
      </c>
      <c r="D767" s="5" t="n">
        <v>-100</v>
      </c>
      <c r="E767" s="13" t="n">
        <v>-0.0074</v>
      </c>
      <c r="F767" s="7" t="n">
        <v>255758700000</v>
      </c>
      <c r="G767" s="5" t="n">
        <v>11000000</v>
      </c>
      <c r="H767" s="5" t="n">
        <v>797</v>
      </c>
      <c r="I767" s="6" t="n">
        <v>4.300928961556343e-05</v>
      </c>
      <c r="J767" s="5" t="n">
        <v>0</v>
      </c>
      <c r="K767" s="5" t="n">
        <v>0</v>
      </c>
      <c r="L767" s="6" t="n">
        <v>0</v>
      </c>
      <c r="M767" s="5" t="n">
        <v>1000000</v>
      </c>
      <c r="N767" s="5" t="n">
        <v>81</v>
      </c>
      <c r="O767" s="6" t="n">
        <v>3.909935419596675e-06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-46000000</v>
      </c>
      <c r="Z767" s="5" t="n">
        <v>-3500</v>
      </c>
      <c r="AA767" s="6" t="n">
        <v>-0.000179857029301447</v>
      </c>
      <c r="AB767" s="5" t="n">
        <v>0</v>
      </c>
      <c r="AC767" s="5" t="n">
        <v>0</v>
      </c>
      <c r="AD767" s="6" t="n">
        <v>0</v>
      </c>
      <c r="AE767" s="5" t="n">
        <v>1000000</v>
      </c>
      <c r="AF767" s="5" t="n">
        <v>50</v>
      </c>
      <c r="AG767" s="6" t="n">
        <v>3.909935419596675e-06</v>
      </c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12760</v>
      </c>
      <c r="D768" s="10" t="n">
        <v>80</v>
      </c>
      <c r="E768" s="11" t="n">
        <v>0.0063</v>
      </c>
      <c r="F768" s="9" t="n">
        <v>255200000000</v>
      </c>
      <c r="G768" s="10" t="n">
        <v>-1000000</v>
      </c>
      <c r="H768" s="10" t="n">
        <v>-69</v>
      </c>
      <c r="I768" s="12" t="n">
        <v>-3.918495297805643e-06</v>
      </c>
      <c r="J768" s="10" t="n">
        <v>0</v>
      </c>
      <c r="K768" s="10" t="n">
        <v>0</v>
      </c>
      <c r="L768" s="12" t="n">
        <v>0</v>
      </c>
      <c r="M768" s="10" t="n">
        <v>0</v>
      </c>
      <c r="N768" s="10" t="n">
        <v>-26</v>
      </c>
      <c r="O768" s="12" t="n">
        <v>0</v>
      </c>
      <c r="P768" s="10" t="n">
        <v>2000000</v>
      </c>
      <c r="Q768" s="10" t="n">
        <v>136</v>
      </c>
      <c r="R768" s="12" t="n">
        <v>7.836990595611285e-06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0</v>
      </c>
      <c r="AF768" s="10" t="n">
        <v>0</v>
      </c>
      <c r="AG768" s="12" t="n">
        <v>0</v>
      </c>
    </row>
    <row r="769">
      <c r="A769" t="inlineStr">
        <is>
          <t>필에너지 (378340)</t>
        </is>
      </c>
      <c r="B769" t="inlineStr">
        <is>
          <t>특수 목적용 기계 제조업</t>
        </is>
      </c>
      <c r="C769" s="7" t="n">
        <v>11750</v>
      </c>
      <c r="D769" s="5" t="n">
        <v>-270</v>
      </c>
      <c r="E769" s="13" t="n">
        <v>-0.0225</v>
      </c>
      <c r="F769" s="7" t="n">
        <v>254305250000</v>
      </c>
      <c r="G769" s="5" t="n">
        <v>0</v>
      </c>
      <c r="H769" s="5" t="n">
        <v>2</v>
      </c>
      <c r="I769" s="6" t="n">
        <v>0</v>
      </c>
      <c r="J769" s="5" t="n">
        <v>0</v>
      </c>
      <c r="K769" s="5" t="n">
        <v>-2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한스바이오메드 (042520)</t>
        </is>
      </c>
      <c r="B770" s="8" t="inlineStr">
        <is>
          <t>의료용품 및 기타 의약 관련제품 제조업</t>
        </is>
      </c>
      <c r="C770" s="9" t="n">
        <v>17830</v>
      </c>
      <c r="D770" s="10" t="n">
        <v>510</v>
      </c>
      <c r="E770" s="11" t="n">
        <v>0.0294</v>
      </c>
      <c r="F770" s="9" t="n">
        <v>254273630000</v>
      </c>
      <c r="G770" s="10" t="n">
        <v>-111000000</v>
      </c>
      <c r="H770" s="10" t="n">
        <v>-6293</v>
      </c>
      <c r="I770" s="12" t="n">
        <v>-0.0004365375992783837</v>
      </c>
      <c r="J770" s="10" t="n">
        <v>-206000000</v>
      </c>
      <c r="K770" s="10" t="n">
        <v>-11708</v>
      </c>
      <c r="L770" s="12" t="n">
        <v>-0.0008101508599220454</v>
      </c>
      <c r="M770" s="10" t="n">
        <v>436000000</v>
      </c>
      <c r="N770" s="10" t="n">
        <v>24792</v>
      </c>
      <c r="O770" s="12" t="n">
        <v>0.001714688227796174</v>
      </c>
      <c r="P770" s="10" t="n">
        <v>0</v>
      </c>
      <c r="Q770" s="10" t="n">
        <v>0</v>
      </c>
      <c r="R770" s="12" t="n">
        <v>0</v>
      </c>
      <c r="S770" s="10" t="n">
        <v>-4000000</v>
      </c>
      <c r="T770" s="10" t="n">
        <v>-247</v>
      </c>
      <c r="U770" s="12" t="n">
        <v>-1.573108465868049e-05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2000000</v>
      </c>
      <c r="AF770" s="10" t="n">
        <v>87</v>
      </c>
      <c r="AG770" s="12" t="n">
        <v>7.865542329340246e-06</v>
      </c>
    </row>
    <row r="771">
      <c r="A771" t="inlineStr">
        <is>
          <t>일신방직 (003200)</t>
        </is>
      </c>
      <c r="B771" t="inlineStr">
        <is>
          <t>방적 및 가공사 제조업</t>
        </is>
      </c>
      <c r="C771" s="7" t="n">
        <v>11060</v>
      </c>
      <c r="D771" s="5" t="n">
        <v>-40</v>
      </c>
      <c r="E771" s="13" t="n">
        <v>-0.0036</v>
      </c>
      <c r="F771" s="7" t="n">
        <v>253937600000</v>
      </c>
      <c r="G771" s="5" t="n">
        <v>32000000</v>
      </c>
      <c r="H771" s="5" t="n">
        <v>2967</v>
      </c>
      <c r="I771" s="6" t="n">
        <v>0.0001260152100358513</v>
      </c>
      <c r="J771" s="5" t="n">
        <v>0</v>
      </c>
      <c r="K771" s="5" t="n">
        <v>0</v>
      </c>
      <c r="L771" s="6" t="n">
        <v>0</v>
      </c>
      <c r="M771" s="5" t="n">
        <v>12000000</v>
      </c>
      <c r="N771" s="5" t="n">
        <v>1082</v>
      </c>
      <c r="O771" s="6" t="n">
        <v>4.725570376344426e-05</v>
      </c>
      <c r="P771" s="5" t="n">
        <v>0</v>
      </c>
      <c r="Q771" s="5" t="n">
        <v>23</v>
      </c>
      <c r="R771" s="6" t="n">
        <v>0</v>
      </c>
      <c r="S771" s="5" t="n">
        <v>0</v>
      </c>
      <c r="T771" s="5" t="n">
        <v>2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-178000000</v>
      </c>
      <c r="Z771" s="5" t="n">
        <v>-16329</v>
      </c>
      <c r="AA771" s="6" t="n">
        <v>-0.000700959605824423</v>
      </c>
      <c r="AB771" s="5" t="n">
        <v>0</v>
      </c>
      <c r="AC771" s="5" t="n">
        <v>0</v>
      </c>
      <c r="AD771" s="6" t="n">
        <v>0</v>
      </c>
      <c r="AE771" s="5" t="n">
        <v>126000000</v>
      </c>
      <c r="AF771" s="5" t="n">
        <v>11446</v>
      </c>
      <c r="AG771" s="6" t="n">
        <v>0.0004961848895161646</v>
      </c>
    </row>
    <row r="772">
      <c r="A772" s="8" t="inlineStr">
        <is>
          <t>이지스밸류플러스리츠 (334890)</t>
        </is>
      </c>
      <c r="B772" s="8" t="inlineStr">
        <is>
          <t>부동산 임대 및 공급업</t>
        </is>
      </c>
      <c r="C772" s="9" t="n">
        <v>3655</v>
      </c>
      <c r="D772" s="10" t="n">
        <v>45</v>
      </c>
      <c r="E772" s="11" t="n">
        <v>0.0125</v>
      </c>
      <c r="F772" s="9" t="n">
        <v>253832440000</v>
      </c>
      <c r="G772" s="10" t="n">
        <v>108000000</v>
      </c>
      <c r="H772" s="10" t="n">
        <v>29673</v>
      </c>
      <c r="I772" s="12" t="n">
        <v>0.0004254775315558563</v>
      </c>
      <c r="J772" s="10" t="n">
        <v>-18000000</v>
      </c>
      <c r="K772" s="10" t="n">
        <v>-5000</v>
      </c>
      <c r="L772" s="12" t="n">
        <v>-7.091292192597605e-05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-29000000</v>
      </c>
      <c r="AF772" s="10" t="n">
        <v>-8000</v>
      </c>
      <c r="AG772" s="12" t="n">
        <v>-0.0001142485964362948</v>
      </c>
    </row>
    <row r="773">
      <c r="A773" t="inlineStr">
        <is>
          <t>큐에이드 (377460)</t>
        </is>
      </c>
      <c r="B773" t="inlineStr">
        <is>
          <t>개인 및 가정용품 수리업</t>
        </is>
      </c>
      <c r="C773" s="7" t="n">
        <v>4080</v>
      </c>
      <c r="D773" s="5" t="n">
        <v>0</v>
      </c>
      <c r="E773" s="13" t="n">
        <v>0</v>
      </c>
      <c r="F773" s="7" t="n">
        <v>253184400000</v>
      </c>
      <c r="G773" s="5" t="n">
        <v>0</v>
      </c>
      <c r="H773" s="5" t="n">
        <v>0</v>
      </c>
      <c r="I773" s="6" t="n">
        <v>0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0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0</v>
      </c>
      <c r="AG773" s="6" t="n">
        <v>0</v>
      </c>
    </row>
    <row r="774">
      <c r="A774" s="8" t="inlineStr">
        <is>
          <t>아이스크림미디어 (461300)</t>
        </is>
      </c>
      <c r="B774" s="8" t="inlineStr">
        <is>
          <t>소프트웨어 개발 및 공급업</t>
        </is>
      </c>
      <c r="C774" s="9" t="n">
        <v>18980</v>
      </c>
      <c r="D774" s="10" t="n">
        <v>420</v>
      </c>
      <c r="E774" s="11" t="n">
        <v>0.0226</v>
      </c>
      <c r="F774" s="9" t="n">
        <v>253060340000</v>
      </c>
      <c r="G774" s="10" t="n">
        <v>93000000</v>
      </c>
      <c r="H774" s="10" t="n">
        <v>4999</v>
      </c>
      <c r="I774" s="12" t="n">
        <v>0.0003675012844762636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-19000000</v>
      </c>
      <c r="AF774" s="10" t="n">
        <v>-999</v>
      </c>
      <c r="AG774" s="12" t="n">
        <v>-7.508090758117214e-05</v>
      </c>
    </row>
    <row r="775">
      <c r="A775" t="inlineStr">
        <is>
          <t>KB스타리츠 (432320)</t>
        </is>
      </c>
      <c r="B775" t="inlineStr">
        <is>
          <t>부동산 임대 및 공급업</t>
        </is>
      </c>
      <c r="C775" s="7" t="n">
        <v>1676</v>
      </c>
      <c r="D775" s="5" t="n">
        <v>43</v>
      </c>
      <c r="E775" s="13" t="n">
        <v>0.0263</v>
      </c>
      <c r="F775" s="7" t="n">
        <v>252680464000</v>
      </c>
      <c r="G775" s="5" t="n">
        <v>18000000</v>
      </c>
      <c r="H775" s="5" t="n">
        <v>10598</v>
      </c>
      <c r="I775" s="6" t="n">
        <v>7.123621555483609e-05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-99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25000000</v>
      </c>
      <c r="AF775" s="5" t="n">
        <v>15416</v>
      </c>
      <c r="AG775" s="6" t="n">
        <v>9.893918827060567e-05</v>
      </c>
    </row>
    <row r="776">
      <c r="A776" s="8" t="inlineStr">
        <is>
          <t>마녀공장 (439090)</t>
        </is>
      </c>
      <c r="B776" s="8" t="inlineStr">
        <is>
          <t>기타 화학제품 제조업</t>
        </is>
      </c>
      <c r="C776" s="9" t="n">
        <v>15410</v>
      </c>
      <c r="D776" s="10" t="n">
        <v>-160</v>
      </c>
      <c r="E776" s="11" t="n">
        <v>-0.0103</v>
      </c>
      <c r="F776" s="9" t="n">
        <v>252616130000</v>
      </c>
      <c r="G776" s="10" t="n">
        <v>-23000000</v>
      </c>
      <c r="H776" s="10" t="n">
        <v>-1474</v>
      </c>
      <c r="I776" s="12" t="n">
        <v>-9.104723439473165e-05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10000000</v>
      </c>
      <c r="AF776" s="10" t="n">
        <v>649</v>
      </c>
      <c r="AG776" s="12" t="n">
        <v>3.958575408466593e-05</v>
      </c>
    </row>
    <row r="777">
      <c r="A777" t="inlineStr">
        <is>
          <t>우주일렉트로 (065680)</t>
        </is>
      </c>
      <c r="B777" t="inlineStr">
        <is>
          <t>전자부품 제조업</t>
        </is>
      </c>
      <c r="C777" s="7" t="n">
        <v>27300</v>
      </c>
      <c r="D777" s="5" t="n">
        <v>1550</v>
      </c>
      <c r="E777" s="13" t="n">
        <v>0.0602</v>
      </c>
      <c r="F777" s="7" t="n">
        <v>252252000000</v>
      </c>
      <c r="G777" s="5" t="n">
        <v>0</v>
      </c>
      <c r="H777" s="5" t="n">
        <v>1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-458000000</v>
      </c>
      <c r="AF777" s="5" t="n">
        <v>-16840</v>
      </c>
      <c r="AG777" s="6" t="n">
        <v>-0.00181564467278753</v>
      </c>
    </row>
    <row r="778">
      <c r="A778" s="8" t="inlineStr">
        <is>
          <t>에스바이오메딕스 (304360)</t>
        </is>
      </c>
      <c r="B778" s="8" t="inlineStr">
        <is>
          <t>의약품 제조업</t>
        </is>
      </c>
      <c r="C778" s="9" t="n">
        <v>20200</v>
      </c>
      <c r="D778" s="10" t="n">
        <v>100</v>
      </c>
      <c r="E778" s="11" t="n">
        <v>0.005</v>
      </c>
      <c r="F778" s="9" t="n">
        <v>252116200000</v>
      </c>
      <c r="G778" s="10" t="n">
        <v>0</v>
      </c>
      <c r="H778" s="10" t="n">
        <v>1</v>
      </c>
      <c r="I778" s="12" t="n">
        <v>0</v>
      </c>
      <c r="J778" s="10" t="n">
        <v>0</v>
      </c>
      <c r="K778" s="10" t="n">
        <v>0</v>
      </c>
      <c r="L778" s="12" t="n">
        <v>0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2000000</v>
      </c>
      <c r="AF778" s="10" t="n">
        <v>100</v>
      </c>
      <c r="AG778" s="12" t="n">
        <v>7.932850011224982e-06</v>
      </c>
    </row>
    <row r="779">
      <c r="A779" t="inlineStr">
        <is>
          <t>칩스앤미디어 (094360)</t>
        </is>
      </c>
      <c r="B779" t="inlineStr">
        <is>
          <t>반도체 제조업</t>
        </is>
      </c>
      <c r="C779" s="7" t="n">
        <v>11730</v>
      </c>
      <c r="D779" s="5" t="n">
        <v>100</v>
      </c>
      <c r="E779" s="13" t="n">
        <v>0.0086</v>
      </c>
      <c r="F779" s="7" t="n">
        <v>250494150000</v>
      </c>
      <c r="G779" s="5" t="n">
        <v>0</v>
      </c>
      <c r="H779" s="5" t="n">
        <v>0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-29000000</v>
      </c>
      <c r="AF779" s="5" t="n">
        <v>-2482</v>
      </c>
      <c r="AG779" s="6" t="n">
        <v>-0.0001157711667118773</v>
      </c>
    </row>
    <row r="780">
      <c r="A780" s="8" t="inlineStr">
        <is>
          <t>HLB제약 (047920)</t>
        </is>
      </c>
      <c r="B780" s="8" t="inlineStr">
        <is>
          <t>자연과학 및 공학 연구개발업</t>
        </is>
      </c>
      <c r="C780" s="9" t="n">
        <v>7620</v>
      </c>
      <c r="D780" s="10" t="n">
        <v>180</v>
      </c>
      <c r="E780" s="11" t="n">
        <v>0.0242</v>
      </c>
      <c r="F780" s="9" t="n">
        <v>249928380000</v>
      </c>
      <c r="G780" s="10" t="n">
        <v>-4000000</v>
      </c>
      <c r="H780" s="10" t="n">
        <v>-500</v>
      </c>
      <c r="I780" s="12" t="n">
        <v>-1.600458499350894e-05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0</v>
      </c>
      <c r="AF780" s="10" t="n">
        <v>0</v>
      </c>
      <c r="AG780" s="12" t="n">
        <v>0</v>
      </c>
    </row>
    <row r="781">
      <c r="A781" t="inlineStr">
        <is>
          <t>유진기업 (023410)</t>
        </is>
      </c>
      <c r="B781" t="inlineStr">
        <is>
          <t>시멘트, 석회, 플라스터 및 그 제품 제조업</t>
        </is>
      </c>
      <c r="C781" s="7" t="n">
        <v>3225</v>
      </c>
      <c r="D781" s="5" t="n">
        <v>-15</v>
      </c>
      <c r="E781" s="13" t="n">
        <v>-0.0046</v>
      </c>
      <c r="F781" s="7" t="n">
        <v>249324750000</v>
      </c>
      <c r="G781" s="5" t="n">
        <v>-7000000</v>
      </c>
      <c r="H781" s="5" t="n">
        <v>-2044</v>
      </c>
      <c r="I781" s="6" t="n">
        <v>-2.807583282445886e-05</v>
      </c>
      <c r="J781" s="5" t="n">
        <v>0</v>
      </c>
      <c r="K781" s="5" t="n">
        <v>0</v>
      </c>
      <c r="L781" s="6" t="n">
        <v>0</v>
      </c>
      <c r="M781" s="5" t="n">
        <v>-2000000</v>
      </c>
      <c r="N781" s="5" t="n">
        <v>-591</v>
      </c>
      <c r="O781" s="6" t="n">
        <v>-8.021666521273961e-06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-3000000</v>
      </c>
      <c r="AF781" s="5" t="n">
        <v>-1000</v>
      </c>
      <c r="AG781" s="6" t="n">
        <v>-1.203249978191094e-05</v>
      </c>
    </row>
    <row r="782">
      <c r="A782" s="8" t="inlineStr">
        <is>
          <t>지놈앤컴퍼니 (314130)</t>
        </is>
      </c>
      <c r="B782" s="8" t="inlineStr">
        <is>
          <t>기초 의약물질 제조업</t>
        </is>
      </c>
      <c r="C782" s="9" t="n">
        <v>4765</v>
      </c>
      <c r="D782" s="10" t="n">
        <v>535</v>
      </c>
      <c r="E782" s="11" t="n">
        <v>0.1265</v>
      </c>
      <c r="F782" s="9" t="n">
        <v>249204735000</v>
      </c>
      <c r="G782" s="10" t="n">
        <v>6000000</v>
      </c>
      <c r="H782" s="10" t="n">
        <v>1726</v>
      </c>
      <c r="I782" s="12" t="n">
        <v>2.407658907444114e-05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-159000000</v>
      </c>
      <c r="AF782" s="10" t="n">
        <v>-35666</v>
      </c>
      <c r="AG782" s="12" t="n">
        <v>-0.0006380296104726902</v>
      </c>
    </row>
    <row r="783">
      <c r="A783" t="inlineStr">
        <is>
          <t>상아프론테크 (089980)</t>
        </is>
      </c>
      <c r="B783" t="inlineStr">
        <is>
          <t>플라스틱제품 제조업</t>
        </is>
      </c>
      <c r="C783" s="7" t="n">
        <v>15580</v>
      </c>
      <c r="D783" s="5" t="n">
        <v>30</v>
      </c>
      <c r="E783" s="13" t="n">
        <v>0.0019</v>
      </c>
      <c r="F783" s="7" t="n">
        <v>249108620000</v>
      </c>
      <c r="G783" s="5" t="n">
        <v>-1000000</v>
      </c>
      <c r="H783" s="5" t="n">
        <v>-52</v>
      </c>
      <c r="I783" s="6" t="n">
        <v>-4.014313113693135e-06</v>
      </c>
      <c r="J783" s="5" t="n">
        <v>0</v>
      </c>
      <c r="K783" s="5" t="n">
        <v>27</v>
      </c>
      <c r="L783" s="6" t="n">
        <v>0</v>
      </c>
      <c r="M783" s="5" t="n">
        <v>0</v>
      </c>
      <c r="N783" s="5" t="n">
        <v>0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-1000000</v>
      </c>
      <c r="T783" s="5" t="n">
        <v>-45</v>
      </c>
      <c r="U783" s="6" t="n">
        <v>-4.014313113693135e-06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3</v>
      </c>
      <c r="AG783" s="6" t="n">
        <v>0</v>
      </c>
    </row>
    <row r="784">
      <c r="A784" s="8" t="inlineStr">
        <is>
          <t>에어부산 (298690)</t>
        </is>
      </c>
      <c r="B784" s="8" t="inlineStr">
        <is>
          <t>항공 여객 운송업</t>
        </is>
      </c>
      <c r="C784" s="9" t="n">
        <v>1527</v>
      </c>
      <c r="D784" s="10" t="n">
        <v>1</v>
      </c>
      <c r="E784" s="11" t="n">
        <v>0.0007000000000000001</v>
      </c>
      <c r="F784" s="9" t="n">
        <v>248769678000</v>
      </c>
      <c r="G784" s="10" t="n">
        <v>2000000</v>
      </c>
      <c r="H784" s="10" t="n">
        <v>1604</v>
      </c>
      <c r="I784" s="12" t="n">
        <v>8.039565014832717e-06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-182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0</v>
      </c>
      <c r="AG784" s="12" t="n">
        <v>0</v>
      </c>
    </row>
    <row r="785">
      <c r="A785" t="inlineStr">
        <is>
          <t>코스맥스비티아이 (044820)</t>
        </is>
      </c>
      <c r="B785" t="inlineStr">
        <is>
          <t>기타 금융업</t>
        </is>
      </c>
      <c r="C785" s="7" t="n">
        <v>25800</v>
      </c>
      <c r="D785" s="5" t="n">
        <v>600</v>
      </c>
      <c r="E785" s="13" t="n">
        <v>0.0238</v>
      </c>
      <c r="F785" s="7" t="n">
        <v>247757400000</v>
      </c>
      <c r="G785" s="5" t="n">
        <v>1000000</v>
      </c>
      <c r="H785" s="5" t="n">
        <v>49</v>
      </c>
      <c r="I785" s="6" t="n">
        <v>4.036206385762847e-06</v>
      </c>
      <c r="J785" s="5" t="n">
        <v>52000000</v>
      </c>
      <c r="K785" s="5" t="n">
        <v>2000</v>
      </c>
      <c r="L785" s="6" t="n">
        <v>0.000209882732059668</v>
      </c>
      <c r="M785" s="5" t="n">
        <v>156000000</v>
      </c>
      <c r="N785" s="5" t="n">
        <v>5988</v>
      </c>
      <c r="O785" s="6" t="n">
        <v>0.0006296481961790042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-3000000</v>
      </c>
      <c r="AF785" s="5" t="n">
        <v>-105</v>
      </c>
      <c r="AG785" s="6" t="n">
        <v>-1.210861915728854e-05</v>
      </c>
    </row>
    <row r="786">
      <c r="A786" s="8" t="inlineStr">
        <is>
          <t>리파인 (377450)</t>
        </is>
      </c>
      <c r="B786" s="8" t="inlineStr">
        <is>
          <t>기타 정보 서비스업</t>
        </is>
      </c>
      <c r="C786" s="9" t="n">
        <v>14290</v>
      </c>
      <c r="D786" s="10" t="n">
        <v>-200</v>
      </c>
      <c r="E786" s="11" t="n">
        <v>-0.0138</v>
      </c>
      <c r="F786" s="9" t="n">
        <v>247645700000</v>
      </c>
      <c r="G786" s="10" t="n">
        <v>38000000</v>
      </c>
      <c r="H786" s="10" t="n">
        <v>2614</v>
      </c>
      <c r="I786" s="12" t="n">
        <v>0.0001534450224655627</v>
      </c>
      <c r="J786" s="10" t="n">
        <v>93000000</v>
      </c>
      <c r="K786" s="10" t="n">
        <v>6449</v>
      </c>
      <c r="L786" s="12" t="n">
        <v>0.0003755365023499298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0</v>
      </c>
      <c r="AF786" s="10" t="n">
        <v>-24</v>
      </c>
      <c r="AG786" s="12" t="n">
        <v>0</v>
      </c>
    </row>
    <row r="787">
      <c r="A787" t="inlineStr">
        <is>
          <t>삼진제약 (005500)</t>
        </is>
      </c>
      <c r="B787" t="inlineStr">
        <is>
          <t>의약품 제조업</t>
        </is>
      </c>
      <c r="C787" s="7" t="n">
        <v>18500</v>
      </c>
      <c r="D787" s="5" t="n">
        <v>40</v>
      </c>
      <c r="E787" s="13" t="n">
        <v>0.0022</v>
      </c>
      <c r="F787" s="7" t="n">
        <v>246420000000</v>
      </c>
      <c r="G787" s="5" t="n">
        <v>-10000000</v>
      </c>
      <c r="H787" s="5" t="n">
        <v>-540</v>
      </c>
      <c r="I787" s="6" t="n">
        <v>-4.058112166220274e-05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-18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0</v>
      </c>
      <c r="AF787" s="5" t="n">
        <v>0</v>
      </c>
      <c r="AG787" s="6" t="n">
        <v>0</v>
      </c>
    </row>
    <row r="788">
      <c r="A788" s="8" t="inlineStr">
        <is>
          <t>선진 (136490)</t>
        </is>
      </c>
      <c r="B788" s="8" t="inlineStr">
        <is>
          <t>동물용 사료 및 조제식품 제조업</t>
        </is>
      </c>
      <c r="C788" s="9" t="n">
        <v>10360</v>
      </c>
      <c r="D788" s="10" t="n">
        <v>70</v>
      </c>
      <c r="E788" s="11" t="n">
        <v>0.0068</v>
      </c>
      <c r="F788" s="9" t="n">
        <v>246350440000</v>
      </c>
      <c r="G788" s="10" t="n">
        <v>-8000000</v>
      </c>
      <c r="H788" s="10" t="n">
        <v>-740</v>
      </c>
      <c r="I788" s="12" t="n">
        <v>-3.247406418271467e-05</v>
      </c>
      <c r="J788" s="10" t="n">
        <v>-6000000</v>
      </c>
      <c r="K788" s="10" t="n">
        <v>-591</v>
      </c>
      <c r="L788" s="12" t="n">
        <v>-2.4355548137036e-05</v>
      </c>
      <c r="M788" s="10" t="n">
        <v>-2000000</v>
      </c>
      <c r="N788" s="10" t="n">
        <v>-156</v>
      </c>
      <c r="O788" s="12" t="n">
        <v>-8.118516045678668e-06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0</v>
      </c>
      <c r="AF788" s="10" t="n">
        <v>-7</v>
      </c>
      <c r="AG788" s="12" t="n">
        <v>0</v>
      </c>
    </row>
    <row r="789">
      <c r="A789" t="inlineStr">
        <is>
          <t>사조산업 (007160)</t>
        </is>
      </c>
      <c r="B789" t="inlineStr">
        <is>
          <t>수산물 가공 및 저장 처리업</t>
        </is>
      </c>
      <c r="C789" s="7" t="n">
        <v>49000</v>
      </c>
      <c r="D789" s="5" t="n">
        <v>-250</v>
      </c>
      <c r="E789" s="13" t="n">
        <v>-0.0051</v>
      </c>
      <c r="F789" s="7" t="n">
        <v>245000000000</v>
      </c>
      <c r="G789" s="5" t="n">
        <v>-1000000</v>
      </c>
      <c r="H789" s="5" t="n">
        <v>-18</v>
      </c>
      <c r="I789" s="6" t="n">
        <v>-4.081632653061224e-06</v>
      </c>
      <c r="J789" s="5" t="n">
        <v>0</v>
      </c>
      <c r="K789" s="5" t="n">
        <v>0</v>
      </c>
      <c r="L789" s="6" t="n">
        <v>0</v>
      </c>
      <c r="M789" s="5" t="n">
        <v>0</v>
      </c>
      <c r="N789" s="5" t="n">
        <v>-6</v>
      </c>
      <c r="O789" s="6" t="n">
        <v>0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0</v>
      </c>
      <c r="AG789" s="6" t="n">
        <v>0</v>
      </c>
    </row>
    <row r="790">
      <c r="A790" s="8" t="inlineStr">
        <is>
          <t>대한제당 (001790)</t>
        </is>
      </c>
      <c r="B790" s="8" t="inlineStr">
        <is>
          <t>곡물가공품, 전분 및 전분제품 제조업</t>
        </is>
      </c>
      <c r="C790" s="9" t="n">
        <v>2840</v>
      </c>
      <c r="D790" s="10" t="n">
        <v>5</v>
      </c>
      <c r="E790" s="11" t="n">
        <v>0.0018</v>
      </c>
      <c r="F790" s="9" t="n">
        <v>244924440000</v>
      </c>
      <c r="G790" s="10" t="n">
        <v>174000000</v>
      </c>
      <c r="H790" s="10" t="n">
        <v>61658</v>
      </c>
      <c r="I790" s="12" t="n">
        <v>0.0007104231819413367</v>
      </c>
      <c r="J790" s="10" t="n">
        <v>0</v>
      </c>
      <c r="K790" s="10" t="n">
        <v>0</v>
      </c>
      <c r="L790" s="12" t="n">
        <v>0</v>
      </c>
      <c r="M790" s="10" t="n">
        <v>-25000000</v>
      </c>
      <c r="N790" s="10" t="n">
        <v>-9023</v>
      </c>
      <c r="O790" s="12" t="n">
        <v>-0.0001020722962559392</v>
      </c>
      <c r="P790" s="10" t="n">
        <v>2000000</v>
      </c>
      <c r="Q790" s="10" t="n">
        <v>542</v>
      </c>
      <c r="R790" s="12" t="n">
        <v>8.165783700475135e-06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-94000000</v>
      </c>
      <c r="Z790" s="10" t="n">
        <v>-33334</v>
      </c>
      <c r="AA790" s="12" t="n">
        <v>-0.0003837918339223313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0</v>
      </c>
      <c r="AG790" s="12" t="n">
        <v>0</v>
      </c>
    </row>
    <row r="791">
      <c r="A791" t="inlineStr">
        <is>
          <t>사조대림 (003960)</t>
        </is>
      </c>
      <c r="B791" t="inlineStr">
        <is>
          <t>수산물 가공 및 저장 처리업</t>
        </is>
      </c>
      <c r="C791" s="7" t="n">
        <v>26700</v>
      </c>
      <c r="D791" s="5" t="n">
        <v>100</v>
      </c>
      <c r="E791" s="13" t="n">
        <v>0.0038</v>
      </c>
      <c r="F791" s="7" t="n">
        <v>244678800000</v>
      </c>
      <c r="G791" s="5" t="n">
        <v>-1000000</v>
      </c>
      <c r="H791" s="5" t="n">
        <v>-35</v>
      </c>
      <c r="I791" s="6" t="n">
        <v>-4.086990781383594e-06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-12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16000000</v>
      </c>
      <c r="AF791" s="5" t="n">
        <v>618</v>
      </c>
      <c r="AG791" s="6" t="n">
        <v>6.53918525021375e-05</v>
      </c>
    </row>
    <row r="792">
      <c r="A792" s="8" t="inlineStr">
        <is>
          <t>세보엠이씨 (011560)</t>
        </is>
      </c>
      <c r="B792" s="8" t="inlineStr">
        <is>
          <t>건물설비 설치 공사업</t>
        </is>
      </c>
      <c r="C792" s="9" t="n">
        <v>24250</v>
      </c>
      <c r="D792" s="10" t="n">
        <v>200</v>
      </c>
      <c r="E792" s="11" t="n">
        <v>0.0083</v>
      </c>
      <c r="F792" s="9" t="n">
        <v>244537000000</v>
      </c>
      <c r="G792" s="10" t="n">
        <v>0</v>
      </c>
      <c r="H792" s="10" t="n">
        <v>-6</v>
      </c>
      <c r="I792" s="12" t="n">
        <v>0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50000000</v>
      </c>
      <c r="AF792" s="10" t="n">
        <v>2037</v>
      </c>
      <c r="AG792" s="12" t="n">
        <v>0.0002044680355120084</v>
      </c>
    </row>
    <row r="793">
      <c r="A793" t="inlineStr">
        <is>
          <t>케이엔제이 (272110)</t>
        </is>
      </c>
      <c r="B793" t="inlineStr">
        <is>
          <t>반도체 제조업</t>
        </is>
      </c>
      <c r="C793" s="7" t="n">
        <v>30250</v>
      </c>
      <c r="D793" s="5" t="n">
        <v>500</v>
      </c>
      <c r="E793" s="13" t="n">
        <v>0.0168</v>
      </c>
      <c r="F793" s="7" t="n">
        <v>242756250000</v>
      </c>
      <c r="G793" s="5" t="n">
        <v>157000000</v>
      </c>
      <c r="H793" s="5" t="n">
        <v>5197</v>
      </c>
      <c r="I793" s="6" t="n">
        <v>0.0006467392703586416</v>
      </c>
      <c r="J793" s="5" t="n">
        <v>0</v>
      </c>
      <c r="K793" s="5" t="n">
        <v>0</v>
      </c>
      <c r="L793" s="6" t="n">
        <v>0</v>
      </c>
      <c r="M793" s="5" t="n">
        <v>-19000000</v>
      </c>
      <c r="N793" s="5" t="n">
        <v>-634</v>
      </c>
      <c r="O793" s="6" t="n">
        <v>-7.826780978862544e-05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-4000000</v>
      </c>
      <c r="AF793" s="5" t="n">
        <v>-140</v>
      </c>
      <c r="AG793" s="6" t="n">
        <v>-1.647743363971061e-05</v>
      </c>
    </row>
    <row r="794">
      <c r="A794" s="8" t="inlineStr">
        <is>
          <t>미래반도체 (254490)</t>
        </is>
      </c>
      <c r="B794" s="8" t="inlineStr">
        <is>
          <t>기타 전문 도매업</t>
        </is>
      </c>
      <c r="C794" s="9" t="n">
        <v>16790</v>
      </c>
      <c r="D794" s="10" t="n">
        <v>620</v>
      </c>
      <c r="E794" s="11" t="n">
        <v>0.0383</v>
      </c>
      <c r="F794" s="9" t="n">
        <v>242414020000</v>
      </c>
      <c r="G794" s="10" t="n">
        <v>-1000000</v>
      </c>
      <c r="H794" s="10" t="n">
        <v>-42</v>
      </c>
      <c r="I794" s="12" t="n">
        <v>-4.125173948272464e-06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-1000000</v>
      </c>
      <c r="AF794" s="10" t="n">
        <v>-30</v>
      </c>
      <c r="AG794" s="12" t="n">
        <v>-4.125173948272464e-06</v>
      </c>
    </row>
    <row r="795">
      <c r="A795" t="inlineStr">
        <is>
          <t>LIG아큐버 (073490)</t>
        </is>
      </c>
      <c r="B795" t="inlineStr">
        <is>
          <t>통신 및 방송 장비 제조업</t>
        </is>
      </c>
      <c r="C795" s="7" t="n">
        <v>31850</v>
      </c>
      <c r="D795" s="5" t="n">
        <v>-150</v>
      </c>
      <c r="E795" s="13" t="n">
        <v>-0.004699999999999999</v>
      </c>
      <c r="F795" s="7" t="n">
        <v>242155550000</v>
      </c>
      <c r="G795" s="5" t="n">
        <v>12000000</v>
      </c>
      <c r="H795" s="5" t="n">
        <v>359</v>
      </c>
      <c r="I795" s="6" t="n">
        <v>4.955492451029927e-05</v>
      </c>
      <c r="J795" s="5" t="n">
        <v>0</v>
      </c>
      <c r="K795" s="5" t="n">
        <v>0</v>
      </c>
      <c r="L795" s="6" t="n">
        <v>0</v>
      </c>
      <c r="M795" s="5" t="n">
        <v>0</v>
      </c>
      <c r="N795" s="5" t="n">
        <v>0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0</v>
      </c>
      <c r="AF795" s="5" t="n">
        <v>0</v>
      </c>
      <c r="AG795" s="6" t="n">
        <v>0</v>
      </c>
    </row>
    <row r="796">
      <c r="A796" s="8" t="inlineStr">
        <is>
          <t>케이티알파 (036030)</t>
        </is>
      </c>
      <c r="B796" s="8" t="inlineStr">
        <is>
          <t>상품 중개업</t>
        </is>
      </c>
      <c r="C796" s="9" t="n">
        <v>4925</v>
      </c>
      <c r="D796" s="10" t="n">
        <v>25</v>
      </c>
      <c r="E796" s="11" t="n">
        <v>0.0051</v>
      </c>
      <c r="F796" s="9" t="n">
        <v>241418575000</v>
      </c>
      <c r="G796" s="10" t="n">
        <v>-23000000</v>
      </c>
      <c r="H796" s="10" t="n">
        <v>-4494</v>
      </c>
      <c r="I796" s="12" t="n">
        <v>-9.527021688368428e-05</v>
      </c>
      <c r="J796" s="10" t="n">
        <v>-17000000</v>
      </c>
      <c r="K796" s="10" t="n">
        <v>-3441</v>
      </c>
      <c r="L796" s="12" t="n">
        <v>-7.041711682707099e-05</v>
      </c>
      <c r="M796" s="10" t="n">
        <v>0</v>
      </c>
      <c r="N796" s="10" t="n">
        <v>0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신한서부티엔디리츠 (404990)</t>
        </is>
      </c>
      <c r="B797" t="inlineStr">
        <is>
          <t>부동산 임대 및 공급업</t>
        </is>
      </c>
      <c r="C797" s="7" t="n">
        <v>3910</v>
      </c>
      <c r="D797" s="5" t="n">
        <v>35</v>
      </c>
      <c r="E797" s="13" t="n">
        <v>0.009000000000000001</v>
      </c>
      <c r="F797" s="7" t="n">
        <v>240961570000</v>
      </c>
      <c r="G797" s="5" t="n">
        <v>79000000</v>
      </c>
      <c r="H797" s="5" t="n">
        <v>20415</v>
      </c>
      <c r="I797" s="6" t="n">
        <v>0.0003278531095228172</v>
      </c>
      <c r="J797" s="5" t="n">
        <v>-19000000</v>
      </c>
      <c r="K797" s="5" t="n">
        <v>-5000</v>
      </c>
      <c r="L797" s="6" t="n">
        <v>-7.885074785991808e-05</v>
      </c>
      <c r="M797" s="5" t="n">
        <v>-25000000</v>
      </c>
      <c r="N797" s="5" t="n">
        <v>-6613</v>
      </c>
      <c r="O797" s="6" t="n">
        <v>-0.000103750984026208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HEM파마 (376270)</t>
        </is>
      </c>
      <c r="B798" s="8" t="inlineStr">
        <is>
          <t>자연과학 및 공학 연구개발업</t>
        </is>
      </c>
      <c r="C798" s="9" t="n">
        <v>33350</v>
      </c>
      <c r="D798" s="10" t="n">
        <v>-650</v>
      </c>
      <c r="E798" s="11" t="n">
        <v>-0.0191</v>
      </c>
      <c r="F798" s="9" t="n">
        <v>240753650000</v>
      </c>
      <c r="G798" s="10" t="n">
        <v>1000000</v>
      </c>
      <c r="H798" s="10" t="n">
        <v>32</v>
      </c>
      <c r="I798" s="12" t="n">
        <v>4.153623423777791e-06</v>
      </c>
      <c r="J798" s="10" t="n">
        <v>0</v>
      </c>
      <c r="K798" s="10" t="n">
        <v>0</v>
      </c>
      <c r="L798" s="12" t="n">
        <v>0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남양유업 (003920)</t>
        </is>
      </c>
      <c r="B799" t="inlineStr">
        <is>
          <t>동·식물성 유지 및 낙농제품 제조업</t>
        </is>
      </c>
      <c r="C799" s="7" t="n">
        <v>42400</v>
      </c>
      <c r="D799" s="5" t="n">
        <v>-100</v>
      </c>
      <c r="E799" s="13" t="n">
        <v>-0.0024</v>
      </c>
      <c r="F799" s="7" t="n">
        <v>240535200000</v>
      </c>
      <c r="G799" s="5" t="n">
        <v>-1000000</v>
      </c>
      <c r="H799" s="5" t="n">
        <v>-25</v>
      </c>
      <c r="I799" s="6" t="n">
        <v>-4.157395674312949e-06</v>
      </c>
      <c r="J799" s="5" t="n">
        <v>0</v>
      </c>
      <c r="K799" s="5" t="n">
        <v>0</v>
      </c>
      <c r="L799" s="6" t="n">
        <v>0</v>
      </c>
      <c r="M799" s="5" t="n">
        <v>13000000</v>
      </c>
      <c r="N799" s="5" t="n">
        <v>299</v>
      </c>
      <c r="O799" s="6" t="n">
        <v>5.404614376606834e-05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-32000000</v>
      </c>
      <c r="Z799" s="5" t="n">
        <v>-767</v>
      </c>
      <c r="AA799" s="6" t="n">
        <v>-0.0001330366615780144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에이직랜드 (445090)</t>
        </is>
      </c>
      <c r="B800" s="8" t="inlineStr">
        <is>
          <t>반도체 제조업</t>
        </is>
      </c>
      <c r="C800" s="9" t="n">
        <v>21900</v>
      </c>
      <c r="D800" s="10" t="n">
        <v>-200</v>
      </c>
      <c r="E800" s="11" t="n">
        <v>-0.009000000000000001</v>
      </c>
      <c r="F800" s="9" t="n">
        <v>239257500000</v>
      </c>
      <c r="G800" s="10" t="n">
        <v>0</v>
      </c>
      <c r="H800" s="10" t="n">
        <v>1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-1000000</v>
      </c>
      <c r="AF800" s="10" t="n">
        <v>-49</v>
      </c>
      <c r="AG800" s="12" t="n">
        <v>-4.179597295800549e-06</v>
      </c>
    </row>
    <row r="801">
      <c r="A801" t="inlineStr">
        <is>
          <t>다올투자증권 (030210)</t>
        </is>
      </c>
      <c r="B801" t="inlineStr">
        <is>
          <t>금융 지원 서비스업</t>
        </is>
      </c>
      <c r="C801" s="7" t="n">
        <v>3890</v>
      </c>
      <c r="D801" s="5" t="n">
        <v>40</v>
      </c>
      <c r="E801" s="13" t="n">
        <v>0.0104</v>
      </c>
      <c r="F801" s="7" t="n">
        <v>236943790000</v>
      </c>
      <c r="G801" s="5" t="n">
        <v>140000000</v>
      </c>
      <c r="H801" s="5" t="n">
        <v>35831</v>
      </c>
      <c r="I801" s="6" t="n">
        <v>0.0005908574350059986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-80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23000000</v>
      </c>
      <c r="Z801" s="5" t="n">
        <v>5919</v>
      </c>
      <c r="AA801" s="6" t="n">
        <v>9.706943575098549e-05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셀바스AI (108860)</t>
        </is>
      </c>
      <c r="B802" s="8" t="inlineStr">
        <is>
          <t>소프트웨어 개발 및 공급업</t>
        </is>
      </c>
      <c r="C802" s="9" t="n">
        <v>8800</v>
      </c>
      <c r="D802" s="10" t="n">
        <v>-100</v>
      </c>
      <c r="E802" s="11" t="n">
        <v>-0.0112</v>
      </c>
      <c r="F802" s="9" t="n">
        <v>236843200000</v>
      </c>
      <c r="G802" s="10" t="n">
        <v>-1000000</v>
      </c>
      <c r="H802" s="10" t="n">
        <v>-86</v>
      </c>
      <c r="I802" s="12" t="n">
        <v>-4.222202706263046e-06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한미글로벌 (053690)</t>
        </is>
      </c>
      <c r="B803" t="inlineStr">
        <is>
          <t>건축기술, 엔지니어링 및 관련 기술 서비스업</t>
        </is>
      </c>
      <c r="C803" s="7" t="n">
        <v>21500</v>
      </c>
      <c r="D803" s="5" t="n">
        <v>-800</v>
      </c>
      <c r="E803" s="13" t="n">
        <v>-0.0359</v>
      </c>
      <c r="F803" s="7" t="n">
        <v>235575500000</v>
      </c>
      <c r="G803" s="5" t="n">
        <v>-96000000</v>
      </c>
      <c r="H803" s="5" t="n">
        <v>-4486</v>
      </c>
      <c r="I803" s="6" t="n">
        <v>-0.0004075126657907975</v>
      </c>
      <c r="J803" s="5" t="n">
        <v>123000000</v>
      </c>
      <c r="K803" s="5" t="n">
        <v>5688</v>
      </c>
      <c r="L803" s="6" t="n">
        <v>0.0005221256030444592</v>
      </c>
      <c r="M803" s="5" t="n">
        <v>-33000000</v>
      </c>
      <c r="N803" s="5" t="n">
        <v>-1524</v>
      </c>
      <c r="O803" s="6" t="n">
        <v>-0.0001400824788655866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12</v>
      </c>
      <c r="AG803" s="6" t="n">
        <v>0</v>
      </c>
    </row>
    <row r="804">
      <c r="A804" s="8" t="inlineStr">
        <is>
          <t>잇츠한불 (226320)</t>
        </is>
      </c>
      <c r="B804" s="8" t="inlineStr">
        <is>
          <t>기타 화학제품 제조업</t>
        </is>
      </c>
      <c r="C804" s="9" t="n">
        <v>10740</v>
      </c>
      <c r="D804" s="10" t="n">
        <v>230</v>
      </c>
      <c r="E804" s="11" t="n">
        <v>0.0219</v>
      </c>
      <c r="F804" s="9" t="n">
        <v>235517460000</v>
      </c>
      <c r="G804" s="10" t="n">
        <v>-9000000</v>
      </c>
      <c r="H804" s="10" t="n">
        <v>-892</v>
      </c>
      <c r="I804" s="12" t="n">
        <v>-3.821372733894124e-05</v>
      </c>
      <c r="J804" s="10" t="n">
        <v>0</v>
      </c>
      <c r="K804" s="10" t="n">
        <v>-9</v>
      </c>
      <c r="L804" s="12" t="n">
        <v>0</v>
      </c>
      <c r="M804" s="10" t="n">
        <v>0</v>
      </c>
      <c r="N804" s="10" t="n">
        <v>-28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-49000000</v>
      </c>
      <c r="Z804" s="10" t="n">
        <v>-4707</v>
      </c>
      <c r="AA804" s="12" t="n">
        <v>-0.0002080525155120134</v>
      </c>
      <c r="AB804" s="10" t="n">
        <v>0</v>
      </c>
      <c r="AC804" s="10" t="n">
        <v>0</v>
      </c>
      <c r="AD804" s="12" t="n">
        <v>0</v>
      </c>
      <c r="AE804" s="10" t="n">
        <v>7000000</v>
      </c>
      <c r="AF804" s="10" t="n">
        <v>650</v>
      </c>
      <c r="AG804" s="12" t="n">
        <v>2.972178793028763e-05</v>
      </c>
    </row>
    <row r="805">
      <c r="A805" t="inlineStr">
        <is>
          <t>KPX케미칼 (025000)</t>
        </is>
      </c>
      <c r="B805" t="inlineStr">
        <is>
          <t>기초 화학물질 제조업</t>
        </is>
      </c>
      <c r="C805" s="7" t="n">
        <v>56800</v>
      </c>
      <c r="D805" s="5" t="n">
        <v>300</v>
      </c>
      <c r="E805" s="13" t="n">
        <v>0.0053</v>
      </c>
      <c r="F805" s="7" t="n">
        <v>235492800000</v>
      </c>
      <c r="G805" s="5" t="n">
        <v>-1000000</v>
      </c>
      <c r="H805" s="5" t="n">
        <v>-14</v>
      </c>
      <c r="I805" s="6" t="n">
        <v>-4.246414327741655e-06</v>
      </c>
      <c r="J805" s="5" t="n">
        <v>1000000</v>
      </c>
      <c r="K805" s="5" t="n">
        <v>20</v>
      </c>
      <c r="L805" s="6" t="n">
        <v>4.246414327741655e-06</v>
      </c>
      <c r="M805" s="5" t="n">
        <v>0</v>
      </c>
      <c r="N805" s="5" t="n">
        <v>-5</v>
      </c>
      <c r="O805" s="6" t="n">
        <v>0</v>
      </c>
      <c r="P805" s="5" t="n">
        <v>0</v>
      </c>
      <c r="Q805" s="5" t="n">
        <v>-6</v>
      </c>
      <c r="R805" s="6" t="n">
        <v>0</v>
      </c>
      <c r="S805" s="5" t="n">
        <v>0</v>
      </c>
      <c r="T805" s="5" t="n">
        <v>2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베뉴지 (019010)</t>
        </is>
      </c>
      <c r="B806" s="8" t="inlineStr">
        <is>
          <t>종합 소매업</t>
        </is>
      </c>
      <c r="C806" s="9" t="n">
        <v>4880</v>
      </c>
      <c r="D806" s="10" t="n">
        <v>-90</v>
      </c>
      <c r="E806" s="11" t="n">
        <v>-0.0181</v>
      </c>
      <c r="F806" s="9" t="n">
        <v>235216000000</v>
      </c>
      <c r="G806" s="10" t="n">
        <v>-3000000</v>
      </c>
      <c r="H806" s="10" t="n">
        <v>-523</v>
      </c>
      <c r="I806" s="12" t="n">
        <v>-1.275423440582273e-05</v>
      </c>
      <c r="J806" s="10" t="n">
        <v>-18000000</v>
      </c>
      <c r="K806" s="10" t="n">
        <v>-3707</v>
      </c>
      <c r="L806" s="12" t="n">
        <v>-7.65254064349364e-05</v>
      </c>
      <c r="M806" s="10" t="n">
        <v>-60000000</v>
      </c>
      <c r="N806" s="10" t="n">
        <v>-12165</v>
      </c>
      <c r="O806" s="12" t="n">
        <v>-0.0002550846881164546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478000000</v>
      </c>
      <c r="AF806" s="10" t="n">
        <v>97231</v>
      </c>
      <c r="AG806" s="12" t="n">
        <v>0.002032174681994422</v>
      </c>
    </row>
    <row r="807">
      <c r="A807" t="inlineStr">
        <is>
          <t>피에이치에이 (043370)</t>
        </is>
      </c>
      <c r="B807" t="inlineStr">
        <is>
          <t>자동차 신품 부품 제조업</t>
        </is>
      </c>
      <c r="C807" s="7" t="n">
        <v>11200</v>
      </c>
      <c r="D807" s="5" t="n">
        <v>-50</v>
      </c>
      <c r="E807" s="13" t="n">
        <v>-0.0044</v>
      </c>
      <c r="F807" s="7" t="n">
        <v>235200000000</v>
      </c>
      <c r="G807" s="5" t="n">
        <v>0</v>
      </c>
      <c r="H807" s="5" t="n">
        <v>0</v>
      </c>
      <c r="I807" s="6" t="n">
        <v>0</v>
      </c>
      <c r="J807" s="5" t="n">
        <v>0</v>
      </c>
      <c r="K807" s="5" t="n">
        <v>4</v>
      </c>
      <c r="L807" s="6" t="n">
        <v>0</v>
      </c>
      <c r="M807" s="5" t="n">
        <v>76000000</v>
      </c>
      <c r="N807" s="5" t="n">
        <v>6829</v>
      </c>
      <c r="O807" s="6" t="n">
        <v>0.0003231292517006803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-56000000</v>
      </c>
      <c r="Z807" s="5" t="n">
        <v>-5000</v>
      </c>
      <c r="AA807" s="6" t="n">
        <v>-0.0002380952380952381</v>
      </c>
      <c r="AB807" s="5" t="n">
        <v>0</v>
      </c>
      <c r="AC807" s="5" t="n">
        <v>0</v>
      </c>
      <c r="AD807" s="6" t="n">
        <v>0</v>
      </c>
      <c r="AE807" s="5" t="n">
        <v>26000000</v>
      </c>
      <c r="AF807" s="5" t="n">
        <v>2362</v>
      </c>
      <c r="AG807" s="6" t="n">
        <v>0.0001105442176870748</v>
      </c>
    </row>
    <row r="808">
      <c r="A808" s="8" t="inlineStr">
        <is>
          <t>DXVX (180400)</t>
        </is>
      </c>
      <c r="B808" s="8" t="inlineStr">
        <is>
          <t>기타 과학기술 서비스업</t>
        </is>
      </c>
      <c r="C808" s="9" t="n">
        <v>2385</v>
      </c>
      <c r="D808" s="10" t="n">
        <v>15</v>
      </c>
      <c r="E808" s="11" t="n">
        <v>0.0063</v>
      </c>
      <c r="F808" s="9" t="n">
        <v>234753165000</v>
      </c>
      <c r="G808" s="10" t="n">
        <v>0</v>
      </c>
      <c r="H808" s="10" t="n">
        <v>0</v>
      </c>
      <c r="I808" s="12" t="n">
        <v>0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-1000000</v>
      </c>
      <c r="AF808" s="10" t="n">
        <v>-300</v>
      </c>
      <c r="AG808" s="12" t="n">
        <v>-4.259793472859035e-06</v>
      </c>
    </row>
    <row r="809">
      <c r="A809" t="inlineStr">
        <is>
          <t>코오롱글로벌 (003070)</t>
        </is>
      </c>
      <c r="B809" t="inlineStr">
        <is>
          <t>토목 건설업</t>
        </is>
      </c>
      <c r="C809" s="7" t="n">
        <v>9230</v>
      </c>
      <c r="D809" s="5" t="n">
        <v>20</v>
      </c>
      <c r="E809" s="13" t="n">
        <v>0.0022</v>
      </c>
      <c r="F809" s="7" t="n">
        <v>234654290000</v>
      </c>
      <c r="G809" s="5" t="n">
        <v>-3000000</v>
      </c>
      <c r="H809" s="5" t="n">
        <v>-329</v>
      </c>
      <c r="I809" s="6" t="n">
        <v>-1.278476519649396e-05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-30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1</v>
      </c>
      <c r="AG809" s="6" t="n">
        <v>0</v>
      </c>
    </row>
    <row r="810">
      <c r="A810" s="8" t="inlineStr">
        <is>
          <t>케이프 (064820)</t>
        </is>
      </c>
      <c r="B810" s="8" t="inlineStr">
        <is>
          <t>선박 및 보트 건조업</t>
        </is>
      </c>
      <c r="C810" s="9" t="n">
        <v>7590</v>
      </c>
      <c r="D810" s="10" t="n">
        <v>-240</v>
      </c>
      <c r="E810" s="11" t="n">
        <v>-0.0307</v>
      </c>
      <c r="F810" s="9" t="n">
        <v>234227400000</v>
      </c>
      <c r="G810" s="10" t="n">
        <v>0</v>
      </c>
      <c r="H810" s="10" t="n">
        <v>-7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1000000</v>
      </c>
      <c r="AF810" s="10" t="n">
        <v>100</v>
      </c>
      <c r="AG810" s="12" t="n">
        <v>4.269355335882992e-06</v>
      </c>
    </row>
    <row r="811">
      <c r="A811" t="inlineStr">
        <is>
          <t>심텍홀딩스 (036710)</t>
        </is>
      </c>
      <c r="B811" t="inlineStr">
        <is>
          <t>회사 본부 및 경영 컨설팅 서비스업</t>
        </is>
      </c>
      <c r="C811" s="7" t="n">
        <v>4425</v>
      </c>
      <c r="D811" s="5" t="n">
        <v>265</v>
      </c>
      <c r="E811" s="13" t="n">
        <v>0.06370000000000001</v>
      </c>
      <c r="F811" s="7" t="n">
        <v>233759475000</v>
      </c>
      <c r="G811" s="5" t="n">
        <v>-4000000</v>
      </c>
      <c r="H811" s="5" t="n">
        <v>-887</v>
      </c>
      <c r="I811" s="6" t="n">
        <v>-1.711160585041526e-05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-5000000</v>
      </c>
      <c r="AF811" s="5" t="n">
        <v>-1072</v>
      </c>
      <c r="AG811" s="6" t="n">
        <v>-2.138950731301908e-05</v>
      </c>
    </row>
    <row r="812">
      <c r="A812" s="8" t="inlineStr">
        <is>
          <t>제이알글로벌리츠 (348950)</t>
        </is>
      </c>
      <c r="B812" s="8" t="inlineStr">
        <is>
          <t>부동산 임대 및 공급업</t>
        </is>
      </c>
      <c r="C812" s="9" t="n">
        <v>1182</v>
      </c>
      <c r="D812" s="10" t="n">
        <v>0</v>
      </c>
      <c r="E812" s="11" t="n">
        <v>0</v>
      </c>
      <c r="F812" s="9" t="n">
        <v>233298432000</v>
      </c>
      <c r="G812" s="10" t="n">
        <v>0</v>
      </c>
      <c r="H812" s="10" t="n">
        <v>0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0</v>
      </c>
      <c r="AF812" s="10" t="n">
        <v>0</v>
      </c>
      <c r="AG812" s="12" t="n">
        <v>0</v>
      </c>
    </row>
    <row r="813">
      <c r="A813" t="inlineStr">
        <is>
          <t>네오티스 (085910)</t>
        </is>
      </c>
      <c r="B813" t="inlineStr">
        <is>
          <t>자동차 신품 부품 제조업</t>
        </is>
      </c>
      <c r="C813" s="7" t="n">
        <v>16900</v>
      </c>
      <c r="D813" s="5" t="n">
        <v>940</v>
      </c>
      <c r="E813" s="13" t="n">
        <v>0.05889999999999999</v>
      </c>
      <c r="F813" s="7" t="n">
        <v>233118600000</v>
      </c>
      <c r="G813" s="5" t="n">
        <v>16000000</v>
      </c>
      <c r="H813" s="5" t="n">
        <v>948</v>
      </c>
      <c r="I813" s="6" t="n">
        <v>6.863459200595749e-05</v>
      </c>
      <c r="J813" s="5" t="n">
        <v>669000000</v>
      </c>
      <c r="K813" s="5" t="n">
        <v>40388</v>
      </c>
      <c r="L813" s="6" t="n">
        <v>0.002869783878249097</v>
      </c>
      <c r="M813" s="5" t="n">
        <v>407000000</v>
      </c>
      <c r="N813" s="5" t="n">
        <v>24491</v>
      </c>
      <c r="O813" s="6" t="n">
        <v>0.001745892434151544</v>
      </c>
      <c r="P813" s="5" t="n">
        <v>0</v>
      </c>
      <c r="Q813" s="5" t="n">
        <v>0</v>
      </c>
      <c r="R813" s="6" t="n">
        <v>0</v>
      </c>
      <c r="S813" s="5" t="n">
        <v>107000000</v>
      </c>
      <c r="T813" s="5" t="n">
        <v>6456</v>
      </c>
      <c r="U813" s="6" t="n">
        <v>0.0004589938340398407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12000000</v>
      </c>
      <c r="AF813" s="5" t="n">
        <v>703</v>
      </c>
      <c r="AG813" s="6" t="n">
        <v>5.147594400446811e-05</v>
      </c>
    </row>
    <row r="814">
      <c r="A814" s="8" t="inlineStr">
        <is>
          <t>서호전기 (065710)</t>
        </is>
      </c>
      <c r="B814" s="8" t="inlineStr">
        <is>
          <t>전동기, 발전기 및 전기 변환 · 공급 · 제어 장치 제조업</t>
        </is>
      </c>
      <c r="C814" s="9" t="n">
        <v>45250</v>
      </c>
      <c r="D814" s="10" t="n">
        <v>300</v>
      </c>
      <c r="E814" s="11" t="n">
        <v>0.0067</v>
      </c>
      <c r="F814" s="9" t="n">
        <v>233037500000</v>
      </c>
      <c r="G814" s="10" t="n">
        <v>3000000</v>
      </c>
      <c r="H814" s="10" t="n">
        <v>75</v>
      </c>
      <c r="I814" s="12" t="n">
        <v>1.287346457115271e-05</v>
      </c>
      <c r="J814" s="10" t="n">
        <v>0</v>
      </c>
      <c r="K814" s="10" t="n">
        <v>0</v>
      </c>
      <c r="L814" s="12" t="n">
        <v>0</v>
      </c>
      <c r="M814" s="10" t="n">
        <v>-46000000</v>
      </c>
      <c r="N814" s="10" t="n">
        <v>-1035</v>
      </c>
      <c r="O814" s="12" t="n">
        <v>-0.0001973931234243415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0</v>
      </c>
      <c r="AG814" s="12" t="n">
        <v>0</v>
      </c>
    </row>
    <row r="815">
      <c r="A815" t="inlineStr">
        <is>
          <t>뷰웍스 (100120)</t>
        </is>
      </c>
      <c r="B815" t="inlineStr">
        <is>
          <t>의료용 기기 제조업</t>
        </is>
      </c>
      <c r="C815" s="7" t="n">
        <v>25950</v>
      </c>
      <c r="D815" s="5" t="n">
        <v>650</v>
      </c>
      <c r="E815" s="13" t="n">
        <v>0.0257</v>
      </c>
      <c r="F815" s="7" t="n">
        <v>232797450000</v>
      </c>
      <c r="G815" s="5" t="n">
        <v>1000000</v>
      </c>
      <c r="H815" s="5" t="n">
        <v>52</v>
      </c>
      <c r="I815" s="6" t="n">
        <v>4.295579698145319e-06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51000000</v>
      </c>
      <c r="AF815" s="5" t="n">
        <v>1966</v>
      </c>
      <c r="AG815" s="6" t="n">
        <v>0.0002190745646054112</v>
      </c>
    </row>
    <row r="816">
      <c r="A816" s="8" t="inlineStr">
        <is>
          <t>피델릭스 (032580)</t>
        </is>
      </c>
      <c r="B816" s="8" t="inlineStr">
        <is>
          <t>반도체 제조업</t>
        </is>
      </c>
      <c r="C816" s="9" t="n">
        <v>7020</v>
      </c>
      <c r="D816" s="10" t="n">
        <v>670</v>
      </c>
      <c r="E816" s="11" t="n">
        <v>0.1055</v>
      </c>
      <c r="F816" s="9" t="n">
        <v>232586640000</v>
      </c>
      <c r="G816" s="10" t="n">
        <v>0</v>
      </c>
      <c r="H816" s="10" t="n">
        <v>0</v>
      </c>
      <c r="I816" s="12" t="n">
        <v>0</v>
      </c>
      <c r="J816" s="10" t="n">
        <v>-108000000</v>
      </c>
      <c r="K816" s="10" t="n">
        <v>-16218</v>
      </c>
      <c r="L816" s="12" t="n">
        <v>-0.0004643430938251656</v>
      </c>
      <c r="M816" s="10" t="n">
        <v>-153000000</v>
      </c>
      <c r="N816" s="10" t="n">
        <v>-23878</v>
      </c>
      <c r="O816" s="12" t="n">
        <v>-0.0006578193829189845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46000000</v>
      </c>
      <c r="AF816" s="10" t="n">
        <v>6755</v>
      </c>
      <c r="AG816" s="12" t="n">
        <v>0.0001977757621847927</v>
      </c>
    </row>
    <row r="817">
      <c r="A817" t="inlineStr">
        <is>
          <t>에프앤가이드 (064850)</t>
        </is>
      </c>
      <c r="B817" t="inlineStr">
        <is>
          <t>기타 정보 서비스업</t>
        </is>
      </c>
      <c r="C817" s="7" t="n">
        <v>20300</v>
      </c>
      <c r="D817" s="5" t="n">
        <v>1670</v>
      </c>
      <c r="E817" s="13" t="n">
        <v>0.08960000000000001</v>
      </c>
      <c r="F817" s="7" t="n">
        <v>231623000000</v>
      </c>
      <c r="G817" s="5" t="n">
        <v>-6000000</v>
      </c>
      <c r="H817" s="5" t="n">
        <v>-316</v>
      </c>
      <c r="I817" s="6" t="n">
        <v>-2.590416323076724e-05</v>
      </c>
      <c r="J817" s="5" t="n">
        <v>-157000000</v>
      </c>
      <c r="K817" s="5" t="n">
        <v>-8292</v>
      </c>
      <c r="L817" s="6" t="n">
        <v>-0.0006778256045384094</v>
      </c>
      <c r="M817" s="5" t="n">
        <v>-22000000</v>
      </c>
      <c r="N817" s="5" t="n">
        <v>-1116</v>
      </c>
      <c r="O817" s="6" t="n">
        <v>-9.498193184614654e-05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-4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-10000000</v>
      </c>
      <c r="AF817" s="5" t="n">
        <v>-491</v>
      </c>
      <c r="AG817" s="6" t="n">
        <v>-4.317360538461206e-05</v>
      </c>
    </row>
    <row r="818">
      <c r="A818" s="8" t="inlineStr">
        <is>
          <t>LS네트웍스 (000680)</t>
        </is>
      </c>
      <c r="B818" s="8" t="inlineStr">
        <is>
          <t>상품 종합 도매업</t>
        </is>
      </c>
      <c r="C818" s="9" t="n">
        <v>2935</v>
      </c>
      <c r="D818" s="10" t="n">
        <v>5</v>
      </c>
      <c r="E818" s="11" t="n">
        <v>0.0017</v>
      </c>
      <c r="F818" s="9" t="n">
        <v>231286805000</v>
      </c>
      <c r="G818" s="10" t="n">
        <v>-1000000</v>
      </c>
      <c r="H818" s="10" t="n">
        <v>-293</v>
      </c>
      <c r="I818" s="12" t="n">
        <v>-4.32363618841118e-06</v>
      </c>
      <c r="J818" s="10" t="n">
        <v>0</v>
      </c>
      <c r="K818" s="10" t="n">
        <v>-31</v>
      </c>
      <c r="L818" s="12" t="n">
        <v>0</v>
      </c>
      <c r="M818" s="10" t="n">
        <v>0</v>
      </c>
      <c r="N818" s="10" t="n">
        <v>-104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PKC (001340)</t>
        </is>
      </c>
      <c r="B819" t="inlineStr">
        <is>
          <t>기초 화학물질 제조업</t>
        </is>
      </c>
      <c r="C819" s="7" t="n">
        <v>5130</v>
      </c>
      <c r="D819" s="5" t="n">
        <v>290</v>
      </c>
      <c r="E819" s="13" t="n">
        <v>0.0599</v>
      </c>
      <c r="F819" s="7" t="n">
        <v>230993640000</v>
      </c>
      <c r="G819" s="5" t="n">
        <v>-1000000</v>
      </c>
      <c r="H819" s="5" t="n">
        <v>-231</v>
      </c>
      <c r="I819" s="6" t="n">
        <v>-4.3291235204571e-06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-30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49000000</v>
      </c>
      <c r="AF819" s="5" t="n">
        <v>9595</v>
      </c>
      <c r="AG819" s="6" t="n">
        <v>0.0002121270525023979</v>
      </c>
    </row>
    <row r="820">
      <c r="A820" s="8" t="inlineStr">
        <is>
          <t>대명에너지 (389260)</t>
        </is>
      </c>
      <c r="B820" s="8" t="inlineStr">
        <is>
          <t>건물 건설업</t>
        </is>
      </c>
      <c r="C820" s="9" t="n">
        <v>12840</v>
      </c>
      <c r="D820" s="10" t="n">
        <v>80</v>
      </c>
      <c r="E820" s="11" t="n">
        <v>0.0063</v>
      </c>
      <c r="F820" s="9" t="n">
        <v>230041440000</v>
      </c>
      <c r="G820" s="10" t="n">
        <v>-2000000</v>
      </c>
      <c r="H820" s="10" t="n">
        <v>-152</v>
      </c>
      <c r="I820" s="12" t="n">
        <v>-8.694085726467371e-06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0</v>
      </c>
      <c r="AG820" s="12" t="n">
        <v>0</v>
      </c>
    </row>
    <row r="821">
      <c r="A821" t="inlineStr">
        <is>
          <t>서흥 (008490)</t>
        </is>
      </c>
      <c r="B821" t="inlineStr">
        <is>
          <t>기타 화학제품 제조업</t>
        </is>
      </c>
      <c r="C821" s="7" t="n">
        <v>19880</v>
      </c>
      <c r="D821" s="5" t="n">
        <v>-420</v>
      </c>
      <c r="E821" s="13" t="n">
        <v>-0.0207</v>
      </c>
      <c r="F821" s="7" t="n">
        <v>229991720000</v>
      </c>
      <c r="G821" s="5" t="n">
        <v>-2000000</v>
      </c>
      <c r="H821" s="5" t="n">
        <v>-87</v>
      </c>
      <c r="I821" s="6" t="n">
        <v>-8.695965228661276e-06</v>
      </c>
      <c r="J821" s="5" t="n">
        <v>-32000000</v>
      </c>
      <c r="K821" s="5" t="n">
        <v>-1637</v>
      </c>
      <c r="L821" s="6" t="n">
        <v>-0.0001391354436585804</v>
      </c>
      <c r="M821" s="5" t="n">
        <v>-112000000</v>
      </c>
      <c r="N821" s="5" t="n">
        <v>-5643</v>
      </c>
      <c r="O821" s="6" t="n">
        <v>-0.0004869740528050315</v>
      </c>
      <c r="P821" s="5" t="n">
        <v>0</v>
      </c>
      <c r="Q821" s="5" t="n">
        <v>0</v>
      </c>
      <c r="R821" s="6" t="n">
        <v>0</v>
      </c>
      <c r="S821" s="5" t="n">
        <v>-1000000</v>
      </c>
      <c r="T821" s="5" t="n">
        <v>-72</v>
      </c>
      <c r="U821" s="6" t="n">
        <v>-4.347982614330638e-06</v>
      </c>
      <c r="V821" s="5" t="n">
        <v>0</v>
      </c>
      <c r="W821" s="5" t="n">
        <v>0</v>
      </c>
      <c r="X821" s="6" t="n">
        <v>0</v>
      </c>
      <c r="Y821" s="5" t="n">
        <v>-67000000</v>
      </c>
      <c r="Z821" s="5" t="n">
        <v>-3343</v>
      </c>
      <c r="AA821" s="6" t="n">
        <v>-0.0002913148351601527</v>
      </c>
      <c r="AB821" s="5" t="n">
        <v>0</v>
      </c>
      <c r="AC821" s="5" t="n">
        <v>0</v>
      </c>
      <c r="AD821" s="6" t="n">
        <v>0</v>
      </c>
      <c r="AE821" s="5" t="n">
        <v>22000000</v>
      </c>
      <c r="AF821" s="5" t="n">
        <v>1119</v>
      </c>
      <c r="AG821" s="6" t="n">
        <v>9.565561751527403e-05</v>
      </c>
    </row>
    <row r="822">
      <c r="A822" s="8" t="inlineStr">
        <is>
          <t>흥국화재 (000540)</t>
        </is>
      </c>
      <c r="B822" s="8" t="inlineStr">
        <is>
          <t>보험업</t>
        </is>
      </c>
      <c r="C822" s="9" t="n">
        <v>3560</v>
      </c>
      <c r="D822" s="10" t="n">
        <v>95</v>
      </c>
      <c r="E822" s="11" t="n">
        <v>0.0274</v>
      </c>
      <c r="F822" s="9" t="n">
        <v>228701520000</v>
      </c>
      <c r="G822" s="10" t="n">
        <v>-1000000</v>
      </c>
      <c r="H822" s="10" t="n">
        <v>-237</v>
      </c>
      <c r="I822" s="12" t="n">
        <v>-4.372511385145144e-06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-84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-1000000</v>
      </c>
      <c r="AF822" s="10" t="n">
        <v>-200</v>
      </c>
      <c r="AG822" s="12" t="n">
        <v>-4.372511385145144e-06</v>
      </c>
    </row>
    <row r="823">
      <c r="A823" t="inlineStr">
        <is>
          <t>삼부토건 (001470)</t>
        </is>
      </c>
      <c r="B823" t="inlineStr">
        <is>
          <t>토목 건설업</t>
        </is>
      </c>
      <c r="C823" s="7" t="n">
        <v>5820</v>
      </c>
      <c r="D823" s="5" t="n">
        <v>0</v>
      </c>
      <c r="E823" s="13" t="n">
        <v>0</v>
      </c>
      <c r="F823" s="7" t="n">
        <v>227788980000</v>
      </c>
      <c r="G823" s="5" t="n">
        <v>0</v>
      </c>
      <c r="H823" s="5" t="n">
        <v>0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이노스페이스 (462350)</t>
        </is>
      </c>
      <c r="B824" s="8" t="inlineStr">
        <is>
          <t>항공기,우주선 및 부품 제조업</t>
        </is>
      </c>
      <c r="C824" s="9" t="n">
        <v>6650</v>
      </c>
      <c r="D824" s="10" t="n">
        <v>140</v>
      </c>
      <c r="E824" s="11" t="n">
        <v>0.0215</v>
      </c>
      <c r="F824" s="9" t="n">
        <v>225308650000</v>
      </c>
      <c r="G824" s="10" t="n">
        <v>-4000000</v>
      </c>
      <c r="H824" s="10" t="n">
        <v>-627</v>
      </c>
      <c r="I824" s="12" t="n">
        <v>-1.775342402522052e-05</v>
      </c>
      <c r="J824" s="10" t="n">
        <v>-14000000</v>
      </c>
      <c r="K824" s="10" t="n">
        <v>-2000</v>
      </c>
      <c r="L824" s="12" t="n">
        <v>-6.21369840882718e-05</v>
      </c>
      <c r="M824" s="10" t="n">
        <v>-19000000</v>
      </c>
      <c r="N824" s="10" t="n">
        <v>-2771</v>
      </c>
      <c r="O824" s="12" t="n">
        <v>-8.432876411979745e-05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-33000000</v>
      </c>
      <c r="AF824" s="10" t="n">
        <v>-4978</v>
      </c>
      <c r="AG824" s="12" t="n">
        <v>-0.0001464657482080692</v>
      </c>
    </row>
    <row r="825">
      <c r="A825" t="inlineStr">
        <is>
          <t>골프존 (215000)</t>
        </is>
      </c>
      <c r="B825" t="inlineStr">
        <is>
          <t>소프트웨어 개발 및 공급업</t>
        </is>
      </c>
      <c r="C825" s="7" t="n">
        <v>35900</v>
      </c>
      <c r="D825" s="5" t="n">
        <v>150</v>
      </c>
      <c r="E825" s="13" t="n">
        <v>0.0042</v>
      </c>
      <c r="F825" s="7" t="n">
        <v>225272500000</v>
      </c>
      <c r="G825" s="5" t="n">
        <v>-10000000</v>
      </c>
      <c r="H825" s="5" t="n">
        <v>-276</v>
      </c>
      <c r="I825" s="6" t="n">
        <v>-4.439068239576513e-05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-9000000</v>
      </c>
      <c r="AF825" s="5" t="n">
        <v>-251</v>
      </c>
      <c r="AG825" s="6" t="n">
        <v>-3.995161415618862e-05</v>
      </c>
    </row>
    <row r="826">
      <c r="A826" s="8" t="inlineStr">
        <is>
          <t>휴온스 (243070)</t>
        </is>
      </c>
      <c r="B826" s="8" t="inlineStr">
        <is>
          <t>의약품 제조업</t>
        </is>
      </c>
      <c r="C826" s="9" t="n">
        <v>18800</v>
      </c>
      <c r="D826" s="10" t="n">
        <v>-150</v>
      </c>
      <c r="E826" s="11" t="n">
        <v>-0.007900000000000001</v>
      </c>
      <c r="F826" s="9" t="n">
        <v>225205200000</v>
      </c>
      <c r="G826" s="10" t="n">
        <v>4000000</v>
      </c>
      <c r="H826" s="10" t="n">
        <v>232</v>
      </c>
      <c r="I826" s="12" t="n">
        <v>1.776157921753139e-05</v>
      </c>
      <c r="J826" s="10" t="n">
        <v>0</v>
      </c>
      <c r="K826" s="10" t="n">
        <v>0</v>
      </c>
      <c r="L826" s="12" t="n">
        <v>0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1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2</v>
      </c>
      <c r="AG826" s="12" t="n">
        <v>0</v>
      </c>
    </row>
    <row r="827">
      <c r="A827" t="inlineStr">
        <is>
          <t>대아티아이 (045390)</t>
        </is>
      </c>
      <c r="B827" t="inlineStr">
        <is>
          <t>기타 전기장비 제조업</t>
        </is>
      </c>
      <c r="C827" s="7" t="n">
        <v>3190</v>
      </c>
      <c r="D827" s="5" t="n">
        <v>-70</v>
      </c>
      <c r="E827" s="13" t="n">
        <v>-0.0215</v>
      </c>
      <c r="F827" s="7" t="n">
        <v>224808870000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5</v>
      </c>
      <c r="AG827" s="6" t="n">
        <v>0</v>
      </c>
    </row>
    <row r="828">
      <c r="A828" s="8" t="inlineStr">
        <is>
          <t>신성에스티 (416180)</t>
        </is>
      </c>
      <c r="B828" s="8" t="inlineStr">
        <is>
          <t>자동차 신품 부품 제조업</t>
        </is>
      </c>
      <c r="C828" s="9" t="n">
        <v>24800</v>
      </c>
      <c r="D828" s="10" t="n">
        <v>300</v>
      </c>
      <c r="E828" s="11" t="n">
        <v>0.0122</v>
      </c>
      <c r="F828" s="9" t="n">
        <v>224167200000</v>
      </c>
      <c r="G828" s="10" t="n">
        <v>-3000000</v>
      </c>
      <c r="H828" s="10" t="n">
        <v>-119</v>
      </c>
      <c r="I828" s="12" t="n">
        <v>-1.338286778797255e-05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-1000000</v>
      </c>
      <c r="T828" s="10" t="n">
        <v>-50</v>
      </c>
      <c r="U828" s="12" t="n">
        <v>-4.460955929324183e-06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한국캐피탈 (023760)</t>
        </is>
      </c>
      <c r="B829" t="inlineStr">
        <is>
          <t>기타 금융업</t>
        </is>
      </c>
      <c r="C829" s="7" t="n">
        <v>1420</v>
      </c>
      <c r="D829" s="5" t="n">
        <v>18</v>
      </c>
      <c r="E829" s="13" t="n">
        <v>0.0128</v>
      </c>
      <c r="F829" s="7" t="n">
        <v>224081680000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3000000</v>
      </c>
      <c r="AF829" s="5" t="n">
        <v>2000</v>
      </c>
      <c r="AG829" s="6" t="n">
        <v>1.338797531328755e-05</v>
      </c>
    </row>
    <row r="830">
      <c r="A830" s="8" t="inlineStr">
        <is>
          <t>콜마비앤에이치 (200130)</t>
        </is>
      </c>
      <c r="B830" s="8" t="inlineStr">
        <is>
          <t>기초 의약물질 제조업</t>
        </is>
      </c>
      <c r="C830" s="9" t="n">
        <v>7730</v>
      </c>
      <c r="D830" s="10" t="n">
        <v>60</v>
      </c>
      <c r="E830" s="11" t="n">
        <v>0.007800000000000001</v>
      </c>
      <c r="F830" s="9" t="n">
        <v>222430750000</v>
      </c>
      <c r="G830" s="10" t="n">
        <v>1000000</v>
      </c>
      <c r="H830" s="10" t="n">
        <v>75</v>
      </c>
      <c r="I830" s="12" t="n">
        <v>4.495781271249592e-06</v>
      </c>
      <c r="J830" s="10" t="n">
        <v>0</v>
      </c>
      <c r="K830" s="10" t="n">
        <v>0</v>
      </c>
      <c r="L830" s="12" t="n">
        <v>0</v>
      </c>
      <c r="M830" s="10" t="n">
        <v>0</v>
      </c>
      <c r="N830" s="10" t="n">
        <v>0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한진 (002320)</t>
        </is>
      </c>
      <c r="B831" t="inlineStr">
        <is>
          <t>도로 화물 운송업</t>
        </is>
      </c>
      <c r="C831" s="7" t="n">
        <v>14280</v>
      </c>
      <c r="D831" s="5" t="n">
        <v>110</v>
      </c>
      <c r="E831" s="13" t="n">
        <v>0.007800000000000001</v>
      </c>
      <c r="F831" s="7" t="n">
        <v>221597040000</v>
      </c>
      <c r="G831" s="5" t="n">
        <v>2000000</v>
      </c>
      <c r="H831" s="5" t="n">
        <v>133</v>
      </c>
      <c r="I831" s="6" t="n">
        <v>9.025391313891197e-06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-20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40000000</v>
      </c>
      <c r="AF831" s="5" t="n">
        <v>2856</v>
      </c>
      <c r="AG831" s="6" t="n">
        <v>0.0001805078262778239</v>
      </c>
    </row>
    <row r="832">
      <c r="A832" s="8" t="inlineStr">
        <is>
          <t>나무가 (190510)</t>
        </is>
      </c>
      <c r="B832" s="8" t="inlineStr">
        <is>
          <t>전자부품 제조업</t>
        </is>
      </c>
      <c r="C832" s="9" t="n">
        <v>15720</v>
      </c>
      <c r="D832" s="10" t="n">
        <v>-20</v>
      </c>
      <c r="E832" s="11" t="n">
        <v>-0.0013</v>
      </c>
      <c r="F832" s="9" t="n">
        <v>221416200000</v>
      </c>
      <c r="G832" s="10" t="n">
        <v>10000000</v>
      </c>
      <c r="H832" s="10" t="n">
        <v>600</v>
      </c>
      <c r="I832" s="12" t="n">
        <v>4.516381366855722e-05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-5000000</v>
      </c>
      <c r="AF832" s="10" t="n">
        <v>-308</v>
      </c>
      <c r="AG832" s="12" t="n">
        <v>-2.258190683427861e-05</v>
      </c>
    </row>
    <row r="833">
      <c r="A833" t="inlineStr">
        <is>
          <t>에이유브랜즈 (481070)</t>
        </is>
      </c>
      <c r="B833" t="inlineStr">
        <is>
          <t>섬유, 의복, 신발 및 가죽제품 소매업</t>
        </is>
      </c>
      <c r="C833" s="7" t="n">
        <v>15420</v>
      </c>
      <c r="D833" s="5" t="n">
        <v>-260</v>
      </c>
      <c r="E833" s="13" t="n">
        <v>-0.0166</v>
      </c>
      <c r="F833" s="7" t="n">
        <v>220968600000</v>
      </c>
      <c r="G833" s="5" t="n">
        <v>0</v>
      </c>
      <c r="H833" s="5" t="n">
        <v>0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0</v>
      </c>
      <c r="AG833" s="6" t="n">
        <v>0</v>
      </c>
    </row>
    <row r="834">
      <c r="A834" s="8" t="inlineStr">
        <is>
          <t>미원화학 (134380)</t>
        </is>
      </c>
      <c r="B834" s="8" t="inlineStr">
        <is>
          <t>기타 화학제품 제조업</t>
        </is>
      </c>
      <c r="C834" s="9" t="n">
        <v>10030</v>
      </c>
      <c r="D834" s="10" t="n">
        <v>0</v>
      </c>
      <c r="E834" s="11" t="n">
        <v>0</v>
      </c>
      <c r="F834" s="9" t="n">
        <v>220579760000</v>
      </c>
      <c r="G834" s="10" t="n">
        <v>0</v>
      </c>
      <c r="H834" s="10" t="n">
        <v>-14</v>
      </c>
      <c r="I834" s="12" t="n">
        <v>0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-24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갤럭시아머니트리 (094480)</t>
        </is>
      </c>
      <c r="B835" t="inlineStr">
        <is>
          <t>소프트웨어 개발 및 공급업</t>
        </is>
      </c>
      <c r="C835" s="7" t="n">
        <v>5620</v>
      </c>
      <c r="D835" s="5" t="n">
        <v>80</v>
      </c>
      <c r="E835" s="13" t="n">
        <v>0.0144</v>
      </c>
      <c r="F835" s="7" t="n">
        <v>220466980000</v>
      </c>
      <c r="G835" s="5" t="n">
        <v>0</v>
      </c>
      <c r="H835" s="5" t="n">
        <v>8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지씨셀 (144510)</t>
        </is>
      </c>
      <c r="B836" s="8" t="inlineStr">
        <is>
          <t>그외 기타 전문, 과학 및 기술 서비스업</t>
        </is>
      </c>
      <c r="C836" s="9" t="n">
        <v>13910</v>
      </c>
      <c r="D836" s="10" t="n">
        <v>-40</v>
      </c>
      <c r="E836" s="11" t="n">
        <v>-0.0029</v>
      </c>
      <c r="F836" s="9" t="n">
        <v>219778000000</v>
      </c>
      <c r="G836" s="10" t="n">
        <v>6000000</v>
      </c>
      <c r="H836" s="10" t="n">
        <v>421</v>
      </c>
      <c r="I836" s="12" t="n">
        <v>2.73002757327849e-05</v>
      </c>
      <c r="J836" s="10" t="n">
        <v>0</v>
      </c>
      <c r="K836" s="10" t="n">
        <v>0</v>
      </c>
      <c r="L836" s="12" t="n">
        <v>0</v>
      </c>
      <c r="M836" s="10" t="n">
        <v>0</v>
      </c>
      <c r="N836" s="10" t="n">
        <v>0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0</v>
      </c>
      <c r="AG836" s="12" t="n">
        <v>0</v>
      </c>
    </row>
    <row r="837">
      <c r="A837" t="inlineStr">
        <is>
          <t>모토닉 (009680)</t>
        </is>
      </c>
      <c r="B837" t="inlineStr">
        <is>
          <t>자동차 신품 부품 제조업</t>
        </is>
      </c>
      <c r="C837" s="7" t="n">
        <v>10110</v>
      </c>
      <c r="D837" s="5" t="n">
        <v>-50</v>
      </c>
      <c r="E837" s="13" t="n">
        <v>-0.0049</v>
      </c>
      <c r="F837" s="7" t="n">
        <v>219720630000</v>
      </c>
      <c r="G837" s="5" t="n">
        <v>-4000000</v>
      </c>
      <c r="H837" s="5" t="n">
        <v>-424</v>
      </c>
      <c r="I837" s="6" t="n">
        <v>-1.820493596800628e-05</v>
      </c>
      <c r="J837" s="5" t="n">
        <v>-8000000</v>
      </c>
      <c r="K837" s="5" t="n">
        <v>-752</v>
      </c>
      <c r="L837" s="6" t="n">
        <v>-3.640987193601256e-05</v>
      </c>
      <c r="M837" s="5" t="n">
        <v>0</v>
      </c>
      <c r="N837" s="5" t="n">
        <v>-34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삼영 (003720)</t>
        </is>
      </c>
      <c r="B838" s="8" t="inlineStr">
        <is>
          <t>플라스틱제품 제조업</t>
        </is>
      </c>
      <c r="C838" s="9" t="n">
        <v>6460</v>
      </c>
      <c r="D838" s="10" t="n">
        <v>20</v>
      </c>
      <c r="E838" s="11" t="n">
        <v>0.0031</v>
      </c>
      <c r="F838" s="9" t="n">
        <v>219640000000</v>
      </c>
      <c r="G838" s="10" t="n">
        <v>-1000000</v>
      </c>
      <c r="H838" s="10" t="n">
        <v>-123</v>
      </c>
      <c r="I838" s="12" t="n">
        <v>-4.552904753232562e-06</v>
      </c>
      <c r="J838" s="10" t="n">
        <v>0</v>
      </c>
      <c r="K838" s="10" t="n">
        <v>0</v>
      </c>
      <c r="L838" s="12" t="n">
        <v>0</v>
      </c>
      <c r="M838" s="10" t="n">
        <v>0</v>
      </c>
      <c r="N838" s="10" t="n">
        <v>-44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-7000000</v>
      </c>
      <c r="AF838" s="10" t="n">
        <v>-1104</v>
      </c>
      <c r="AG838" s="12" t="n">
        <v>-3.187033327262794e-05</v>
      </c>
    </row>
    <row r="839">
      <c r="A839" t="inlineStr">
        <is>
          <t>동아지질 (028100)</t>
        </is>
      </c>
      <c r="B839" t="inlineStr">
        <is>
          <t>기반조성 및 시설물 축조관련 전문공사업</t>
        </is>
      </c>
      <c r="C839" s="7" t="n">
        <v>19550</v>
      </c>
      <c r="D839" s="5" t="n">
        <v>440</v>
      </c>
      <c r="E839" s="13" t="n">
        <v>0.023</v>
      </c>
      <c r="F839" s="7" t="n">
        <v>219390100000</v>
      </c>
      <c r="G839" s="5" t="n">
        <v>-3000000</v>
      </c>
      <c r="H839" s="5" t="n">
        <v>-153</v>
      </c>
      <c r="I839" s="6" t="n">
        <v>-1.367427244893913e-05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-18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575000000</v>
      </c>
      <c r="Z839" s="5" t="n">
        <v>29292</v>
      </c>
      <c r="AA839" s="6" t="n">
        <v>0.00262090221938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신세계 I&amp;C (035510)</t>
        </is>
      </c>
      <c r="B840" s="8" t="inlineStr">
        <is>
          <t>컴퓨터 프로그래밍, 시스템 통합 및 관리업</t>
        </is>
      </c>
      <c r="C840" s="9" t="n">
        <v>15670</v>
      </c>
      <c r="D840" s="10" t="n">
        <v>-380</v>
      </c>
      <c r="E840" s="11" t="n">
        <v>-0.0237</v>
      </c>
      <c r="F840" s="9" t="n">
        <v>219066600000</v>
      </c>
      <c r="G840" s="10" t="n">
        <v>-1000000</v>
      </c>
      <c r="H840" s="10" t="n">
        <v>-58</v>
      </c>
      <c r="I840" s="12" t="n">
        <v>-4.564821839568424e-06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-20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13000000</v>
      </c>
      <c r="Z840" s="10" t="n">
        <v>852</v>
      </c>
      <c r="AA840" s="12" t="n">
        <v>5.93426839143895e-05</v>
      </c>
      <c r="AB840" s="10" t="n">
        <v>0</v>
      </c>
      <c r="AC840" s="10" t="n">
        <v>0</v>
      </c>
      <c r="AD840" s="12" t="n">
        <v>0</v>
      </c>
      <c r="AE840" s="10" t="n">
        <v>26000000</v>
      </c>
      <c r="AF840" s="10" t="n">
        <v>1666</v>
      </c>
      <c r="AG840" s="12" t="n">
        <v>0.000118685367828779</v>
      </c>
    </row>
    <row r="841">
      <c r="A841" t="inlineStr">
        <is>
          <t>경방 (000050)</t>
        </is>
      </c>
      <c r="B841" t="inlineStr">
        <is>
          <t>종합 소매업</t>
        </is>
      </c>
      <c r="C841" s="7" t="n">
        <v>7990</v>
      </c>
      <c r="D841" s="5" t="n">
        <v>0</v>
      </c>
      <c r="E841" s="13" t="n">
        <v>0</v>
      </c>
      <c r="F841" s="7" t="n">
        <v>219045850000</v>
      </c>
      <c r="G841" s="5" t="n">
        <v>-9000000</v>
      </c>
      <c r="H841" s="5" t="n">
        <v>-1095</v>
      </c>
      <c r="I841" s="6" t="n">
        <v>-4.108728834625263e-05</v>
      </c>
      <c r="J841" s="5" t="n">
        <v>0</v>
      </c>
      <c r="K841" s="5" t="n">
        <v>0</v>
      </c>
      <c r="L841" s="6" t="n">
        <v>0</v>
      </c>
      <c r="M841" s="5" t="n">
        <v>-2000000</v>
      </c>
      <c r="N841" s="5" t="n">
        <v>-228</v>
      </c>
      <c r="O841" s="6" t="n">
        <v>-9.130508521389472e-06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0</v>
      </c>
      <c r="AG841" s="6" t="n">
        <v>0</v>
      </c>
    </row>
    <row r="842">
      <c r="A842" s="8" t="inlineStr">
        <is>
          <t>SBS (034120)</t>
        </is>
      </c>
      <c r="B842" s="8" t="inlineStr">
        <is>
          <t>텔레비전 방송업</t>
        </is>
      </c>
      <c r="C842" s="9" t="n">
        <v>11800</v>
      </c>
      <c r="D842" s="10" t="n">
        <v>-80</v>
      </c>
      <c r="E842" s="11" t="n">
        <v>-0.0067</v>
      </c>
      <c r="F842" s="9" t="n">
        <v>218901800000</v>
      </c>
      <c r="G842" s="10" t="n">
        <v>2000000</v>
      </c>
      <c r="H842" s="10" t="n">
        <v>140</v>
      </c>
      <c r="I842" s="12" t="n">
        <v>9.136516922199817e-06</v>
      </c>
      <c r="J842" s="10" t="n">
        <v>-1000000</v>
      </c>
      <c r="K842" s="10" t="n">
        <v>-52</v>
      </c>
      <c r="L842" s="12" t="n">
        <v>-4.568258461099908e-06</v>
      </c>
      <c r="M842" s="10" t="n">
        <v>4000000</v>
      </c>
      <c r="N842" s="10" t="n">
        <v>326</v>
      </c>
      <c r="O842" s="12" t="n">
        <v>1.827303384439963e-05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-12000000</v>
      </c>
      <c r="Z842" s="10" t="n">
        <v>-995</v>
      </c>
      <c r="AA842" s="12" t="n">
        <v>-5.481910153319891e-05</v>
      </c>
      <c r="AB842" s="10" t="n">
        <v>0</v>
      </c>
      <c r="AC842" s="10" t="n">
        <v>0</v>
      </c>
      <c r="AD842" s="12" t="n">
        <v>0</v>
      </c>
      <c r="AE842" s="10" t="n">
        <v>1000000</v>
      </c>
      <c r="AF842" s="10" t="n">
        <v>100</v>
      </c>
      <c r="AG842" s="12" t="n">
        <v>4.568258461099908e-06</v>
      </c>
    </row>
    <row r="843">
      <c r="A843" t="inlineStr">
        <is>
          <t>BYC (001460)</t>
        </is>
      </c>
      <c r="B843" t="inlineStr">
        <is>
          <t>봉제의복 제조업</t>
        </is>
      </c>
      <c r="C843" s="7" t="n">
        <v>35000</v>
      </c>
      <c r="D843" s="5" t="n">
        <v>-1100</v>
      </c>
      <c r="E843" s="13" t="n">
        <v>-0.0305</v>
      </c>
      <c r="F843" s="7" t="n">
        <v>218610000000</v>
      </c>
      <c r="G843" s="5" t="n">
        <v>11000000</v>
      </c>
      <c r="H843" s="5" t="n">
        <v>309</v>
      </c>
      <c r="I843" s="6" t="n">
        <v>5.031791775307625e-05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-4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32000000</v>
      </c>
      <c r="AF843" s="5" t="n">
        <v>928</v>
      </c>
      <c r="AG843" s="6" t="n">
        <v>0.0001463793970998582</v>
      </c>
    </row>
    <row r="844">
      <c r="A844" s="8" t="inlineStr">
        <is>
          <t>대동 (000490)</t>
        </is>
      </c>
      <c r="B844" s="8" t="inlineStr">
        <is>
          <t>특수 목적용 기계 제조업</t>
        </is>
      </c>
      <c r="C844" s="9" t="n">
        <v>7580</v>
      </c>
      <c r="D844" s="10" t="n">
        <v>-90</v>
      </c>
      <c r="E844" s="11" t="n">
        <v>-0.0117</v>
      </c>
      <c r="F844" s="9" t="n">
        <v>218501080000</v>
      </c>
      <c r="G844" s="10" t="n">
        <v>-1000000</v>
      </c>
      <c r="H844" s="10" t="n">
        <v>-88</v>
      </c>
      <c r="I844" s="12" t="n">
        <v>-4.576636417540819e-06</v>
      </c>
      <c r="J844" s="10" t="n">
        <v>0</v>
      </c>
      <c r="K844" s="10" t="n">
        <v>0</v>
      </c>
      <c r="L844" s="12" t="n">
        <v>0</v>
      </c>
      <c r="M844" s="10" t="n">
        <v>0</v>
      </c>
      <c r="N844" s="10" t="n">
        <v>-35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더즌 (462860)</t>
        </is>
      </c>
      <c r="B845" t="inlineStr">
        <is>
          <t>전기 통신업</t>
        </is>
      </c>
      <c r="C845" s="7" t="n">
        <v>3035</v>
      </c>
      <c r="D845" s="5" t="n">
        <v>65</v>
      </c>
      <c r="E845" s="13" t="n">
        <v>0.0219</v>
      </c>
      <c r="F845" s="7" t="n">
        <v>217815880000</v>
      </c>
      <c r="G845" s="5" t="n">
        <v>0</v>
      </c>
      <c r="H845" s="5" t="n">
        <v>0</v>
      </c>
      <c r="I845" s="6" t="n">
        <v>0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5000000</v>
      </c>
      <c r="AF845" s="5" t="n">
        <v>1600</v>
      </c>
      <c r="AG845" s="6" t="n">
        <v>2.295516745611018e-05</v>
      </c>
    </row>
    <row r="846">
      <c r="A846" s="8" t="inlineStr">
        <is>
          <t>티씨머티리얼즈 (125020)</t>
        </is>
      </c>
      <c r="B846" s="8" t="inlineStr">
        <is>
          <t>절연선 및 케이블 제조업</t>
        </is>
      </c>
      <c r="C846" s="9" t="n">
        <v>6210</v>
      </c>
      <c r="D846" s="10" t="n">
        <v>50</v>
      </c>
      <c r="E846" s="11" t="n">
        <v>0.008100000000000001</v>
      </c>
      <c r="F846" s="9" t="n">
        <v>217585980000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0</v>
      </c>
      <c r="N846" s="10" t="n">
        <v>0</v>
      </c>
      <c r="O846" s="12" t="n">
        <v>0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-3000000</v>
      </c>
      <c r="AF846" s="10" t="n">
        <v>-500</v>
      </c>
      <c r="AG846" s="12" t="n">
        <v>-1.378765304639573e-05</v>
      </c>
    </row>
    <row r="847">
      <c r="A847" t="inlineStr">
        <is>
          <t>미창석유 (003650)</t>
        </is>
      </c>
      <c r="B847" t="inlineStr">
        <is>
          <t>석유 정제품 제조업</t>
        </is>
      </c>
      <c r="C847" s="7" t="n">
        <v>124800</v>
      </c>
      <c r="D847" s="5" t="n">
        <v>-1300</v>
      </c>
      <c r="E847" s="13" t="n">
        <v>-0.0103</v>
      </c>
      <c r="F847" s="7" t="n">
        <v>217027200000</v>
      </c>
      <c r="G847" s="5" t="n">
        <v>-1000000</v>
      </c>
      <c r="H847" s="5" t="n">
        <v>-7</v>
      </c>
      <c r="I847" s="6" t="n">
        <v>-4.60771737367482e-06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-2</v>
      </c>
      <c r="O847" s="6" t="n">
        <v>0</v>
      </c>
      <c r="P847" s="5" t="n">
        <v>0</v>
      </c>
      <c r="Q847" s="5" t="n">
        <v>3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25000000</v>
      </c>
      <c r="AF847" s="5" t="n">
        <v>197</v>
      </c>
      <c r="AG847" s="6" t="n">
        <v>0.0001151929343418705</v>
      </c>
    </row>
    <row r="848">
      <c r="A848" s="8" t="inlineStr">
        <is>
          <t>휴스틸 (005010)</t>
        </is>
      </c>
      <c r="B848" s="8" t="inlineStr">
        <is>
          <t>1차 철강 제조업</t>
        </is>
      </c>
      <c r="C848" s="9" t="n">
        <v>3860</v>
      </c>
      <c r="D848" s="10" t="n">
        <v>-160</v>
      </c>
      <c r="E848" s="11" t="n">
        <v>-0.0398</v>
      </c>
      <c r="F848" s="9" t="n">
        <v>216885680000</v>
      </c>
      <c r="G848" s="10" t="n">
        <v>-1000000</v>
      </c>
      <c r="H848" s="10" t="n">
        <v>-225</v>
      </c>
      <c r="I848" s="12" t="n">
        <v>-4.610723953743742e-06</v>
      </c>
      <c r="J848" s="10" t="n">
        <v>0</v>
      </c>
      <c r="K848" s="10" t="n">
        <v>-23</v>
      </c>
      <c r="L848" s="12" t="n">
        <v>0</v>
      </c>
      <c r="M848" s="10" t="n">
        <v>0</v>
      </c>
      <c r="N848" s="10" t="n">
        <v>-74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0</v>
      </c>
      <c r="AF848" s="10" t="n">
        <v>0</v>
      </c>
      <c r="AG848" s="12" t="n">
        <v>0</v>
      </c>
    </row>
    <row r="849">
      <c r="A849" t="inlineStr">
        <is>
          <t>강원에너지 (114190)</t>
        </is>
      </c>
      <c r="B849" t="inlineStr">
        <is>
          <t>기타 전기장비 제조업</t>
        </is>
      </c>
      <c r="C849" s="7" t="n">
        <v>8300</v>
      </c>
      <c r="D849" s="5" t="n">
        <v>-130</v>
      </c>
      <c r="E849" s="13" t="n">
        <v>-0.0154</v>
      </c>
      <c r="F849" s="7" t="n">
        <v>216820900000</v>
      </c>
      <c r="G849" s="5" t="n">
        <v>-1000000</v>
      </c>
      <c r="H849" s="5" t="n">
        <v>-163</v>
      </c>
      <c r="I849" s="6" t="n">
        <v>-4.612101508664525e-06</v>
      </c>
      <c r="J849" s="5" t="n">
        <v>0</v>
      </c>
      <c r="K849" s="5" t="n">
        <v>-1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-20</v>
      </c>
      <c r="AG849" s="6" t="n">
        <v>0</v>
      </c>
    </row>
    <row r="850">
      <c r="A850" s="8" t="inlineStr">
        <is>
          <t>DSC인베스트먼트 (241520)</t>
        </is>
      </c>
      <c r="B850" s="8" t="inlineStr">
        <is>
          <t>신탁업 및 집합투자업</t>
        </is>
      </c>
      <c r="C850" s="9" t="n">
        <v>8150</v>
      </c>
      <c r="D850" s="10" t="n">
        <v>50</v>
      </c>
      <c r="E850" s="11" t="n">
        <v>0.0062</v>
      </c>
      <c r="F850" s="9" t="n">
        <v>216790000000</v>
      </c>
      <c r="G850" s="10" t="n">
        <v>8000000</v>
      </c>
      <c r="H850" s="10" t="n">
        <v>1001</v>
      </c>
      <c r="I850" s="12" t="n">
        <v>3.69020711287421e-05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-14000000</v>
      </c>
      <c r="AF850" s="10" t="n">
        <v>-1715</v>
      </c>
      <c r="AG850" s="12" t="n">
        <v>-6.457862447529868e-05</v>
      </c>
    </row>
    <row r="851">
      <c r="A851" t="inlineStr">
        <is>
          <t>디아이씨 (092200)</t>
        </is>
      </c>
      <c r="B851" t="inlineStr">
        <is>
          <t>자동차 신품 부품 제조업</t>
        </is>
      </c>
      <c r="C851" s="7" t="n">
        <v>5570</v>
      </c>
      <c r="D851" s="5" t="n">
        <v>0</v>
      </c>
      <c r="E851" s="13" t="n">
        <v>0</v>
      </c>
      <c r="F851" s="7" t="n">
        <v>216606160000</v>
      </c>
      <c r="G851" s="5" t="n">
        <v>-1000000</v>
      </c>
      <c r="H851" s="5" t="n">
        <v>-145</v>
      </c>
      <c r="I851" s="6" t="n">
        <v>-4.616673874833476e-06</v>
      </c>
      <c r="J851" s="5" t="n">
        <v>0</v>
      </c>
      <c r="K851" s="5" t="n">
        <v>0</v>
      </c>
      <c r="L851" s="6" t="n">
        <v>0</v>
      </c>
      <c r="M851" s="5" t="n">
        <v>0</v>
      </c>
      <c r="N851" s="5" t="n">
        <v>-52</v>
      </c>
      <c r="O851" s="6" t="n">
        <v>0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50</v>
      </c>
      <c r="AG851" s="6" t="n">
        <v>0</v>
      </c>
    </row>
    <row r="852">
      <c r="A852" s="8" t="inlineStr">
        <is>
          <t>슈어소프트테크 (298830)</t>
        </is>
      </c>
      <c r="B852" s="8" t="inlineStr">
        <is>
          <t>소프트웨어 개발 및 공급업</t>
        </is>
      </c>
      <c r="C852" s="9" t="n">
        <v>4050</v>
      </c>
      <c r="D852" s="10" t="n">
        <v>0</v>
      </c>
      <c r="E852" s="11" t="n">
        <v>0</v>
      </c>
      <c r="F852" s="9" t="n">
        <v>216504900000</v>
      </c>
      <c r="G852" s="10" t="n">
        <v>0</v>
      </c>
      <c r="H852" s="10" t="n">
        <v>1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-12000000</v>
      </c>
      <c r="AF852" s="10" t="n">
        <v>-3000</v>
      </c>
      <c r="AG852" s="12" t="n">
        <v>-5.542599728689742e-05</v>
      </c>
    </row>
    <row r="853">
      <c r="A853" t="inlineStr">
        <is>
          <t>씨메스로보틱스 (475400)</t>
        </is>
      </c>
      <c r="B853" t="inlineStr">
        <is>
          <t>특수 목적용 기계 제조업</t>
        </is>
      </c>
      <c r="C853" s="7" t="n">
        <v>18330</v>
      </c>
      <c r="D853" s="5" t="n">
        <v>200</v>
      </c>
      <c r="E853" s="13" t="n">
        <v>0.011</v>
      </c>
      <c r="F853" s="7" t="n">
        <v>216403980000</v>
      </c>
      <c r="G853" s="5" t="n">
        <v>-6000000</v>
      </c>
      <c r="H853" s="5" t="n">
        <v>-349</v>
      </c>
      <c r="I853" s="6" t="n">
        <v>-2.772592260086899e-05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-7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0</v>
      </c>
      <c r="AF853" s="5" t="n">
        <v>0</v>
      </c>
      <c r="AG853" s="6" t="n">
        <v>0</v>
      </c>
    </row>
    <row r="854">
      <c r="A854" s="8" t="inlineStr">
        <is>
          <t>더본코리아 (475560)</t>
        </is>
      </c>
      <c r="B854" s="8" t="inlineStr">
        <is>
          <t>상품 종합 도매업</t>
        </is>
      </c>
      <c r="C854" s="9" t="n">
        <v>14580</v>
      </c>
      <c r="D854" s="10" t="n">
        <v>20</v>
      </c>
      <c r="E854" s="11" t="n">
        <v>0.0014</v>
      </c>
      <c r="F854" s="9" t="n">
        <v>216177660000</v>
      </c>
      <c r="G854" s="10" t="n">
        <v>-1000000</v>
      </c>
      <c r="H854" s="10" t="n">
        <v>-53</v>
      </c>
      <c r="I854" s="12" t="n">
        <v>-4.625824888658708e-06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-19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10</v>
      </c>
      <c r="AG854" s="12" t="n">
        <v>0</v>
      </c>
    </row>
    <row r="855">
      <c r="A855" t="inlineStr">
        <is>
          <t>클리오 (237880)</t>
        </is>
      </c>
      <c r="B855" t="inlineStr">
        <is>
          <t>기타 화학제품 제조업</t>
        </is>
      </c>
      <c r="C855" s="7" t="n">
        <v>11960</v>
      </c>
      <c r="D855" s="5" t="n">
        <v>-120</v>
      </c>
      <c r="E855" s="13" t="n">
        <v>-0.009899999999999999</v>
      </c>
      <c r="F855" s="7" t="n">
        <v>216129160000</v>
      </c>
      <c r="G855" s="5" t="n">
        <v>-12000000</v>
      </c>
      <c r="H855" s="5" t="n">
        <v>-1043</v>
      </c>
      <c r="I855" s="6" t="n">
        <v>-5.552235524350347e-05</v>
      </c>
      <c r="J855" s="5" t="n">
        <v>67000000</v>
      </c>
      <c r="K855" s="5" t="n">
        <v>5613</v>
      </c>
      <c r="L855" s="6" t="n">
        <v>0.0003099998167762277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-36000000</v>
      </c>
      <c r="Z855" s="5" t="n">
        <v>-3000</v>
      </c>
      <c r="AA855" s="6" t="n">
        <v>-0.0001665670657305104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18</v>
      </c>
      <c r="AG855" s="6" t="n">
        <v>0</v>
      </c>
    </row>
    <row r="856">
      <c r="A856" s="8" t="inlineStr">
        <is>
          <t>대원산업 (005710)</t>
        </is>
      </c>
      <c r="B856" s="8" t="inlineStr">
        <is>
          <t>자동차 신품 부품 제조업</t>
        </is>
      </c>
      <c r="C856" s="9" t="n">
        <v>10710</v>
      </c>
      <c r="D856" s="10" t="n">
        <v>-290</v>
      </c>
      <c r="E856" s="11" t="n">
        <v>-0.0264</v>
      </c>
      <c r="F856" s="9" t="n">
        <v>214596270000</v>
      </c>
      <c r="G856" s="10" t="n">
        <v>0</v>
      </c>
      <c r="H856" s="10" t="n">
        <v>-4</v>
      </c>
      <c r="I856" s="12" t="n">
        <v>0</v>
      </c>
      <c r="J856" s="10" t="n">
        <v>0</v>
      </c>
      <c r="K856" s="10" t="n">
        <v>10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1000000</v>
      </c>
      <c r="AF856" s="10" t="n">
        <v>80</v>
      </c>
      <c r="AG856" s="12" t="n">
        <v>4.6599132408033e-06</v>
      </c>
    </row>
    <row r="857">
      <c r="A857" t="inlineStr">
        <is>
          <t>무학 (033920)</t>
        </is>
      </c>
      <c r="B857" t="inlineStr">
        <is>
          <t>알코올음료 제조업</t>
        </is>
      </c>
      <c r="C857" s="7" t="n">
        <v>7510</v>
      </c>
      <c r="D857" s="5" t="n">
        <v>50</v>
      </c>
      <c r="E857" s="13" t="n">
        <v>0.0067</v>
      </c>
      <c r="F857" s="7" t="n">
        <v>214035000000</v>
      </c>
      <c r="G857" s="5" t="n">
        <v>-1000000</v>
      </c>
      <c r="H857" s="5" t="n">
        <v>-103</v>
      </c>
      <c r="I857" s="6" t="n">
        <v>-4.672133062349616e-06</v>
      </c>
      <c r="J857" s="5" t="n">
        <v>0</v>
      </c>
      <c r="K857" s="5" t="n">
        <v>0</v>
      </c>
      <c r="L857" s="6" t="n">
        <v>0</v>
      </c>
      <c r="M857" s="5" t="n">
        <v>0</v>
      </c>
      <c r="N857" s="5" t="n">
        <v>-38</v>
      </c>
      <c r="O857" s="6" t="n">
        <v>0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-26000000</v>
      </c>
      <c r="Z857" s="5" t="n">
        <v>-3488</v>
      </c>
      <c r="AA857" s="6" t="n">
        <v>-0.00012147545962109</v>
      </c>
      <c r="AB857" s="5" t="n">
        <v>0</v>
      </c>
      <c r="AC857" s="5" t="n">
        <v>0</v>
      </c>
      <c r="AD857" s="6" t="n">
        <v>0</v>
      </c>
      <c r="AE857" s="5" t="n">
        <v>-1000000</v>
      </c>
      <c r="AF857" s="5" t="n">
        <v>-170</v>
      </c>
      <c r="AG857" s="6" t="n">
        <v>-4.672133062349616e-06</v>
      </c>
    </row>
    <row r="858">
      <c r="A858" s="8" t="inlineStr">
        <is>
          <t>DS단석 (017860)</t>
        </is>
      </c>
      <c r="B858" s="8" t="inlineStr">
        <is>
          <t>기타 화학제품 제조업</t>
        </is>
      </c>
      <c r="C858" s="9" t="n">
        <v>12120</v>
      </c>
      <c r="D858" s="10" t="n">
        <v>10</v>
      </c>
      <c r="E858" s="11" t="n">
        <v>0.0008</v>
      </c>
      <c r="F858" s="9" t="n">
        <v>213954360000</v>
      </c>
      <c r="G858" s="10" t="n">
        <v>-1000000</v>
      </c>
      <c r="H858" s="10" t="n">
        <v>-48</v>
      </c>
      <c r="I858" s="12" t="n">
        <v>-4.67389400244052e-06</v>
      </c>
      <c r="J858" s="10" t="n">
        <v>0</v>
      </c>
      <c r="K858" s="10" t="n">
        <v>-13</v>
      </c>
      <c r="L858" s="12" t="n">
        <v>0</v>
      </c>
      <c r="M858" s="10" t="n">
        <v>0</v>
      </c>
      <c r="N858" s="10" t="n">
        <v>-12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삼목에스폼 (018310)</t>
        </is>
      </c>
      <c r="B859" t="inlineStr">
        <is>
          <t>구조용 금속제품, 탱크 및 증기발생기 제조업</t>
        </is>
      </c>
      <c r="C859" s="7" t="n">
        <v>14530</v>
      </c>
      <c r="D859" s="5" t="n">
        <v>-190</v>
      </c>
      <c r="E859" s="13" t="n">
        <v>-0.0129</v>
      </c>
      <c r="F859" s="7" t="n">
        <v>213591000000</v>
      </c>
      <c r="G859" s="5" t="n">
        <v>67000000</v>
      </c>
      <c r="H859" s="5" t="n">
        <v>4605</v>
      </c>
      <c r="I859" s="6" t="n">
        <v>0.0003136836289918583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3</v>
      </c>
      <c r="O859" s="6" t="n">
        <v>0</v>
      </c>
      <c r="P859" s="5" t="n">
        <v>0</v>
      </c>
      <c r="Q859" s="5" t="n">
        <v>14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-27000000</v>
      </c>
      <c r="AF859" s="5" t="n">
        <v>-1831</v>
      </c>
      <c r="AG859" s="6" t="n">
        <v>-0.00012640982063851</v>
      </c>
    </row>
    <row r="860">
      <c r="A860" s="8" t="inlineStr">
        <is>
          <t>큐라클 (365270)</t>
        </is>
      </c>
      <c r="B860" s="8" t="inlineStr">
        <is>
          <t>자연과학 및 공학 연구개발업</t>
        </is>
      </c>
      <c r="C860" s="9" t="n">
        <v>9600</v>
      </c>
      <c r="D860" s="10" t="n">
        <v>380</v>
      </c>
      <c r="E860" s="11" t="n">
        <v>0.0412</v>
      </c>
      <c r="F860" s="9" t="n">
        <v>212697600000</v>
      </c>
      <c r="G860" s="10" t="n">
        <v>3000000</v>
      </c>
      <c r="H860" s="10" t="n">
        <v>277</v>
      </c>
      <c r="I860" s="12" t="n">
        <v>1.410453150388157e-05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1</v>
      </c>
      <c r="AG860" s="12" t="n">
        <v>0</v>
      </c>
    </row>
    <row r="861">
      <c r="A861" t="inlineStr">
        <is>
          <t>대화제약 (067080)</t>
        </is>
      </c>
      <c r="B861" t="inlineStr">
        <is>
          <t>의약품 제조업</t>
        </is>
      </c>
      <c r="C861" s="7" t="n">
        <v>11420</v>
      </c>
      <c r="D861" s="5" t="n">
        <v>400</v>
      </c>
      <c r="E861" s="13" t="n">
        <v>0.0363</v>
      </c>
      <c r="F861" s="7" t="n">
        <v>212594720000</v>
      </c>
      <c r="G861" s="5" t="n">
        <v>-2000000</v>
      </c>
      <c r="H861" s="5" t="n">
        <v>-190</v>
      </c>
      <c r="I861" s="6" t="n">
        <v>-9.407571363954853e-06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-3</v>
      </c>
      <c r="AG861" s="6" t="n">
        <v>0</v>
      </c>
    </row>
    <row r="862">
      <c r="A862" s="8" t="inlineStr">
        <is>
          <t>엘브이엠씨홀딩스 (900140)</t>
        </is>
      </c>
      <c r="B862" s="8" t="inlineStr">
        <is>
          <t>자동차 판매업</t>
        </is>
      </c>
      <c r="C862" s="9" t="n">
        <v>1100</v>
      </c>
      <c r="D862" s="10" t="n">
        <v>-7</v>
      </c>
      <c r="E862" s="11" t="n">
        <v>-0.0063</v>
      </c>
      <c r="F862" s="9" t="n">
        <v>212564000000</v>
      </c>
      <c r="G862" s="10" t="n">
        <v>0</v>
      </c>
      <c r="H862" s="10" t="n">
        <v>-1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3000000</v>
      </c>
      <c r="AF862" s="10" t="n">
        <v>2390</v>
      </c>
      <c r="AG862" s="12" t="n">
        <v>1.411339643589695e-05</v>
      </c>
    </row>
    <row r="863">
      <c r="A863" t="inlineStr">
        <is>
          <t>아이엘 (307180)</t>
        </is>
      </c>
      <c r="B863" t="inlineStr">
        <is>
          <t>전구 및 조명장치 제조업</t>
        </is>
      </c>
      <c r="C863" s="7" t="n">
        <v>5750</v>
      </c>
      <c r="D863" s="5" t="n">
        <v>0</v>
      </c>
      <c r="E863" s="13" t="n">
        <v>0</v>
      </c>
      <c r="F863" s="7" t="n">
        <v>212261250000</v>
      </c>
      <c r="G863" s="5" t="n">
        <v>-25000000</v>
      </c>
      <c r="H863" s="5" t="n">
        <v>-4376</v>
      </c>
      <c r="I863" s="6" t="n">
        <v>-0.000117779387429406</v>
      </c>
      <c r="J863" s="5" t="n">
        <v>0</v>
      </c>
      <c r="K863" s="5" t="n">
        <v>0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0</v>
      </c>
      <c r="AF863" s="5" t="n">
        <v>1</v>
      </c>
      <c r="AG863" s="6" t="n">
        <v>0</v>
      </c>
    </row>
    <row r="864">
      <c r="A864" s="8" t="inlineStr">
        <is>
          <t>와이씨켐 (112290)</t>
        </is>
      </c>
      <c r="B864" s="8" t="inlineStr">
        <is>
          <t>기타 화학제품 제조업</t>
        </is>
      </c>
      <c r="C864" s="9" t="n">
        <v>10490</v>
      </c>
      <c r="D864" s="10" t="n">
        <v>190</v>
      </c>
      <c r="E864" s="11" t="n">
        <v>0.0184</v>
      </c>
      <c r="F864" s="9" t="n">
        <v>212118290000</v>
      </c>
      <c r="G864" s="10" t="n">
        <v>0</v>
      </c>
      <c r="H864" s="10" t="n">
        <v>0</v>
      </c>
      <c r="I864" s="12" t="n">
        <v>0</v>
      </c>
      <c r="J864" s="10" t="n">
        <v>-19000000</v>
      </c>
      <c r="K864" s="10" t="n">
        <v>-1827</v>
      </c>
      <c r="L864" s="12" t="n">
        <v>-8.957266249883495e-05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0</v>
      </c>
      <c r="AG864" s="12" t="n">
        <v>0</v>
      </c>
    </row>
    <row r="865">
      <c r="A865" t="inlineStr">
        <is>
          <t>아리바이오홀딩스 (290690)</t>
        </is>
      </c>
      <c r="B865" t="inlineStr">
        <is>
          <t>전구 및 조명장치 제조업</t>
        </is>
      </c>
      <c r="C865" s="7" t="n">
        <v>3975</v>
      </c>
      <c r="D865" s="5" t="n">
        <v>75</v>
      </c>
      <c r="E865" s="13" t="n">
        <v>0.0192</v>
      </c>
      <c r="F865" s="7" t="n">
        <v>210961200000</v>
      </c>
      <c r="G865" s="5" t="n">
        <v>0</v>
      </c>
      <c r="H865" s="5" t="n">
        <v>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0</v>
      </c>
      <c r="AG865" s="6" t="n">
        <v>0</v>
      </c>
    </row>
    <row r="866">
      <c r="A866" s="8" t="inlineStr">
        <is>
          <t>JTC (950170)</t>
        </is>
      </c>
      <c r="B866" s="8" t="inlineStr">
        <is>
          <t>종합 소매업</t>
        </is>
      </c>
      <c r="C866" s="9" t="n">
        <v>4320</v>
      </c>
      <c r="D866" s="10" t="n">
        <v>115</v>
      </c>
      <c r="E866" s="11" t="n">
        <v>0.0273</v>
      </c>
      <c r="F866" s="9" t="n">
        <v>210699360000</v>
      </c>
      <c r="G866" s="10" t="n">
        <v>0</v>
      </c>
      <c r="H866" s="10" t="n">
        <v>0</v>
      </c>
      <c r="I866" s="12" t="n">
        <v>0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0</v>
      </c>
      <c r="AF866" s="10" t="n">
        <v>0</v>
      </c>
      <c r="AG866" s="12" t="n">
        <v>0</v>
      </c>
    </row>
    <row r="867">
      <c r="A867" t="inlineStr">
        <is>
          <t>바이오니아 (064550)</t>
        </is>
      </c>
      <c r="B867" t="inlineStr">
        <is>
          <t>의료용품 및 기타 의약 관련제품 제조업</t>
        </is>
      </c>
      <c r="C867" s="7" t="n">
        <v>8160</v>
      </c>
      <c r="D867" s="5" t="n">
        <v>-100</v>
      </c>
      <c r="E867" s="13" t="n">
        <v>-0.0121</v>
      </c>
      <c r="F867" s="7" t="n">
        <v>210609600000</v>
      </c>
      <c r="G867" s="5" t="n">
        <v>-4000000</v>
      </c>
      <c r="H867" s="5" t="n">
        <v>-523</v>
      </c>
      <c r="I867" s="6" t="n">
        <v>-1.899248657231199e-05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GS글로벌 (001250)</t>
        </is>
      </c>
      <c r="B868" s="8" t="inlineStr">
        <is>
          <t>상품 종합 도매업</t>
        </is>
      </c>
      <c r="C868" s="9" t="n">
        <v>2550</v>
      </c>
      <c r="D868" s="10" t="n">
        <v>-5</v>
      </c>
      <c r="E868" s="11" t="n">
        <v>-0.002</v>
      </c>
      <c r="F868" s="9" t="n">
        <v>210459150000</v>
      </c>
      <c r="G868" s="10" t="n">
        <v>-1000000</v>
      </c>
      <c r="H868" s="10" t="n">
        <v>-311</v>
      </c>
      <c r="I868" s="12" t="n">
        <v>-4.751515911757697e-06</v>
      </c>
      <c r="J868" s="10" t="n">
        <v>0</v>
      </c>
      <c r="K868" s="10" t="n">
        <v>0</v>
      </c>
      <c r="L868" s="12" t="n">
        <v>0</v>
      </c>
      <c r="M868" s="10" t="n">
        <v>165000000</v>
      </c>
      <c r="N868" s="10" t="n">
        <v>64595</v>
      </c>
      <c r="O868" s="12" t="n">
        <v>0.0007840001254400201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-77000000</v>
      </c>
      <c r="Z868" s="10" t="n">
        <v>-30158</v>
      </c>
      <c r="AA868" s="12" t="n">
        <v>-0.0003658667252053427</v>
      </c>
      <c r="AB868" s="10" t="n">
        <v>0</v>
      </c>
      <c r="AC868" s="10" t="n">
        <v>0</v>
      </c>
      <c r="AD868" s="12" t="n">
        <v>0</v>
      </c>
      <c r="AE868" s="10" t="n">
        <v>-3000000</v>
      </c>
      <c r="AF868" s="10" t="n">
        <v>-1117</v>
      </c>
      <c r="AG868" s="12" t="n">
        <v>-1.425454773527309e-05</v>
      </c>
    </row>
    <row r="869">
      <c r="A869" t="inlineStr">
        <is>
          <t>범한퓨얼셀 (382900)</t>
        </is>
      </c>
      <c r="B869" t="inlineStr">
        <is>
          <t>전동기, 발전기 및 전기 변환 · 공급 · 제어 장치 제조업</t>
        </is>
      </c>
      <c r="C869" s="7" t="n">
        <v>24000</v>
      </c>
      <c r="D869" s="5" t="n">
        <v>400</v>
      </c>
      <c r="E869" s="13" t="n">
        <v>0.0169</v>
      </c>
      <c r="F869" s="7" t="n">
        <v>210264000000</v>
      </c>
      <c r="G869" s="5" t="n">
        <v>0</v>
      </c>
      <c r="H869" s="5" t="n">
        <v>0</v>
      </c>
      <c r="I869" s="6" t="n">
        <v>0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-3000000</v>
      </c>
      <c r="AF869" s="5" t="n">
        <v>-129</v>
      </c>
      <c r="AG869" s="6" t="n">
        <v>-1.426777765095309e-05</v>
      </c>
    </row>
    <row r="870">
      <c r="A870" s="8" t="inlineStr">
        <is>
          <t>노루홀딩스 (000320)</t>
        </is>
      </c>
      <c r="B870" s="8" t="inlineStr">
        <is>
          <t>기타 금융업</t>
        </is>
      </c>
      <c r="C870" s="9" t="n">
        <v>15790</v>
      </c>
      <c r="D870" s="10" t="n">
        <v>-10</v>
      </c>
      <c r="E870" s="11" t="n">
        <v>-0.0005999999999999999</v>
      </c>
      <c r="F870" s="9" t="n">
        <v>209864890000</v>
      </c>
      <c r="G870" s="10" t="n">
        <v>0</v>
      </c>
      <c r="H870" s="10" t="n">
        <v>-17</v>
      </c>
      <c r="I870" s="12" t="n">
        <v>0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-9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-20000000</v>
      </c>
      <c r="Z870" s="10" t="n">
        <v>-1255</v>
      </c>
      <c r="AA870" s="12" t="n">
        <v>-9.529940906265931e-05</v>
      </c>
      <c r="AB870" s="10" t="n">
        <v>0</v>
      </c>
      <c r="AC870" s="10" t="n">
        <v>0</v>
      </c>
      <c r="AD870" s="12" t="n">
        <v>0</v>
      </c>
      <c r="AE870" s="10" t="n">
        <v>1000000</v>
      </c>
      <c r="AF870" s="10" t="n">
        <v>78</v>
      </c>
      <c r="AG870" s="12" t="n">
        <v>4.764970453132966e-06</v>
      </c>
    </row>
    <row r="871">
      <c r="A871" t="inlineStr">
        <is>
          <t>신흥에스이씨 (243840)</t>
        </is>
      </c>
      <c r="B871" t="inlineStr">
        <is>
          <t>일차전지 및 이차전지 제조업</t>
        </is>
      </c>
      <c r="C871" s="7" t="n">
        <v>5440</v>
      </c>
      <c r="D871" s="5" t="n">
        <v>-40</v>
      </c>
      <c r="E871" s="13" t="n">
        <v>-0.0073</v>
      </c>
      <c r="F871" s="7" t="n">
        <v>209755520000</v>
      </c>
      <c r="G871" s="5" t="n">
        <v>-3000000</v>
      </c>
      <c r="H871" s="5" t="n">
        <v>-511</v>
      </c>
      <c r="I871" s="6" t="n">
        <v>-1.430236496279097e-05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이리츠코크렙 (088260)</t>
        </is>
      </c>
      <c r="B872" s="8" t="inlineStr">
        <is>
          <t>부동산 임대 및 공급업</t>
        </is>
      </c>
      <c r="C872" s="9" t="n">
        <v>3290</v>
      </c>
      <c r="D872" s="10" t="n">
        <v>10</v>
      </c>
      <c r="E872" s="11" t="n">
        <v>0.003</v>
      </c>
      <c r="F872" s="9" t="n">
        <v>208391890000</v>
      </c>
      <c r="G872" s="10" t="n">
        <v>10000000</v>
      </c>
      <c r="H872" s="10" t="n">
        <v>3187</v>
      </c>
      <c r="I872" s="12" t="n">
        <v>4.798651233500498e-05</v>
      </c>
      <c r="J872" s="10" t="n">
        <v>0</v>
      </c>
      <c r="K872" s="10" t="n">
        <v>0</v>
      </c>
      <c r="L872" s="12" t="n">
        <v>0</v>
      </c>
      <c r="M872" s="10" t="n">
        <v>3000000</v>
      </c>
      <c r="N872" s="10" t="n">
        <v>930</v>
      </c>
      <c r="O872" s="12" t="n">
        <v>1.439595370050149e-05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-3000000</v>
      </c>
      <c r="AF872" s="10" t="n">
        <v>-874</v>
      </c>
      <c r="AG872" s="12" t="n">
        <v>-1.439595370050149e-05</v>
      </c>
    </row>
    <row r="873">
      <c r="A873" t="inlineStr">
        <is>
          <t>코메론 (049430)</t>
        </is>
      </c>
      <c r="B873" t="inlineStr">
        <is>
          <t>측정, 시험, 항해, 제어 및 기타 정밀기기 제조업; 광학기기 제외</t>
        </is>
      </c>
      <c r="C873" s="7" t="n">
        <v>23000</v>
      </c>
      <c r="D873" s="5" t="n">
        <v>0</v>
      </c>
      <c r="E873" s="13" t="n">
        <v>0</v>
      </c>
      <c r="F873" s="7" t="n">
        <v>208104000000</v>
      </c>
      <c r="G873" s="5" t="n">
        <v>225000000</v>
      </c>
      <c r="H873" s="5" t="n">
        <v>9835</v>
      </c>
      <c r="I873" s="6" t="n">
        <v>0.001081190174143697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-2</v>
      </c>
      <c r="AG873" s="6" t="n">
        <v>0</v>
      </c>
    </row>
    <row r="874">
      <c r="A874" s="8" t="inlineStr">
        <is>
          <t>옵티코어 (380540)</t>
        </is>
      </c>
      <c r="B874" s="8" t="inlineStr">
        <is>
          <t>마그네틱 및 광학 매체 제조업</t>
        </is>
      </c>
      <c r="C874" s="9" t="n">
        <v>8450</v>
      </c>
      <c r="D874" s="10" t="n">
        <v>0</v>
      </c>
      <c r="E874" s="11" t="n">
        <v>0</v>
      </c>
      <c r="F874" s="9" t="n">
        <v>206653200000</v>
      </c>
      <c r="G874" s="10" t="n">
        <v>0</v>
      </c>
      <c r="H874" s="10" t="n">
        <v>0</v>
      </c>
      <c r="I874" s="12" t="n">
        <v>0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0</v>
      </c>
      <c r="AF874" s="10" t="n">
        <v>0</v>
      </c>
      <c r="AG874" s="12" t="n">
        <v>0</v>
      </c>
    </row>
    <row r="875">
      <c r="A875" t="inlineStr">
        <is>
          <t>백산 (035150)</t>
        </is>
      </c>
      <c r="B875" t="inlineStr">
        <is>
          <t>플라스틱제품 제조업</t>
        </is>
      </c>
      <c r="C875" s="7" t="n">
        <v>10450</v>
      </c>
      <c r="D875" s="5" t="n">
        <v>60</v>
      </c>
      <c r="E875" s="13" t="n">
        <v>0.0058</v>
      </c>
      <c r="F875" s="7" t="n">
        <v>206606950000</v>
      </c>
      <c r="G875" s="5" t="n">
        <v>-10000000</v>
      </c>
      <c r="H875" s="5" t="n">
        <v>-983</v>
      </c>
      <c r="I875" s="6" t="n">
        <v>-4.84010823450034e-05</v>
      </c>
      <c r="J875" s="5" t="n">
        <v>1000000</v>
      </c>
      <c r="K875" s="5" t="n">
        <v>114</v>
      </c>
      <c r="L875" s="6" t="n">
        <v>4.84010823450034e-06</v>
      </c>
      <c r="M875" s="5" t="n">
        <v>-7000000</v>
      </c>
      <c r="N875" s="5" t="n">
        <v>-696</v>
      </c>
      <c r="O875" s="6" t="n">
        <v>-3.388075764150238e-05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18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-11</v>
      </c>
      <c r="AG875" s="6" t="n">
        <v>0</v>
      </c>
    </row>
    <row r="876">
      <c r="A876" s="8" t="inlineStr">
        <is>
          <t>LG생활건강우 (051905)</t>
        </is>
      </c>
      <c r="B876" s="8" t="inlineStr">
        <is>
          <t>미분류</t>
        </is>
      </c>
      <c r="C876" s="9" t="n">
        <v>98500</v>
      </c>
      <c r="D876" s="10" t="n">
        <v>-500</v>
      </c>
      <c r="E876" s="11" t="n">
        <v>-0.0051</v>
      </c>
      <c r="F876" s="9" t="n">
        <v>206456000000</v>
      </c>
      <c r="G876" s="10" t="n">
        <v>-4000000</v>
      </c>
      <c r="H876" s="10" t="n">
        <v>-39</v>
      </c>
      <c r="I876" s="12" t="n">
        <v>-1.937458828999884e-05</v>
      </c>
      <c r="J876" s="10" t="n">
        <v>19000000</v>
      </c>
      <c r="K876" s="10" t="n">
        <v>188</v>
      </c>
      <c r="L876" s="12" t="n">
        <v>9.202929437749448e-05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2000000</v>
      </c>
      <c r="T876" s="10" t="n">
        <v>25</v>
      </c>
      <c r="U876" s="12" t="n">
        <v>9.68729414499942e-06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1</v>
      </c>
      <c r="AG876" s="12" t="n">
        <v>0</v>
      </c>
    </row>
    <row r="877">
      <c r="A877" t="inlineStr">
        <is>
          <t>케이엔알시스템 (199430)</t>
        </is>
      </c>
      <c r="B877" t="inlineStr">
        <is>
          <t>측정, 시험, 항해, 제어 및 기타 정밀기기 제조업; 광학기기 제외</t>
        </is>
      </c>
      <c r="C877" s="7" t="n">
        <v>18400</v>
      </c>
      <c r="D877" s="5" t="n">
        <v>220</v>
      </c>
      <c r="E877" s="13" t="n">
        <v>0.0121</v>
      </c>
      <c r="F877" s="7" t="n">
        <v>206024800000</v>
      </c>
      <c r="G877" s="5" t="n">
        <v>0</v>
      </c>
      <c r="H877" s="5" t="n">
        <v>0</v>
      </c>
      <c r="I877" s="6" t="n">
        <v>0</v>
      </c>
      <c r="J877" s="5" t="n">
        <v>0</v>
      </c>
      <c r="K877" s="5" t="n">
        <v>0</v>
      </c>
      <c r="L877" s="6" t="n">
        <v>0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0</v>
      </c>
      <c r="AF877" s="5" t="n">
        <v>0</v>
      </c>
      <c r="AG877" s="6" t="n">
        <v>0</v>
      </c>
    </row>
    <row r="878">
      <c r="A878" s="8" t="inlineStr">
        <is>
          <t>니어스랩 (417030)</t>
        </is>
      </c>
      <c r="B878" s="8" t="inlineStr">
        <is>
          <t>소프트웨어 개발 및 공급업</t>
        </is>
      </c>
      <c r="C878" s="9" t="n">
        <v>35650</v>
      </c>
      <c r="D878" s="10" t="n">
        <v>1400</v>
      </c>
      <c r="E878" s="11" t="n">
        <v>0.0409</v>
      </c>
      <c r="F878" s="9" t="n">
        <v>205950050000</v>
      </c>
      <c r="G878" s="10" t="n">
        <v>0</v>
      </c>
      <c r="H878" s="10" t="n">
        <v>10</v>
      </c>
      <c r="I878" s="12" t="n">
        <v>0</v>
      </c>
      <c r="J878" s="10" t="n">
        <v>357000000</v>
      </c>
      <c r="K878" s="10" t="n">
        <v>10000</v>
      </c>
      <c r="L878" s="12" t="n">
        <v>0.001733430023445005</v>
      </c>
      <c r="M878" s="10" t="n">
        <v>-4000000</v>
      </c>
      <c r="N878" s="10" t="n">
        <v>-99</v>
      </c>
      <c r="O878" s="12" t="n">
        <v>-1.942218513663871e-05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-287000000</v>
      </c>
      <c r="W878" s="10" t="n">
        <v>-8185</v>
      </c>
      <c r="X878" s="12" t="n">
        <v>-0.001393541783553828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-131000000</v>
      </c>
      <c r="AF878" s="10" t="n">
        <v>-3721</v>
      </c>
      <c r="AG878" s="12" t="n">
        <v>-0.0006360765632249178</v>
      </c>
    </row>
    <row r="879">
      <c r="A879" t="inlineStr">
        <is>
          <t>LG우 (003555)</t>
        </is>
      </c>
      <c r="B879" t="inlineStr">
        <is>
          <t>미분류</t>
        </is>
      </c>
      <c r="C879" s="7" t="n">
        <v>68300</v>
      </c>
      <c r="D879" s="5" t="n">
        <v>0</v>
      </c>
      <c r="E879" s="13" t="n">
        <v>0</v>
      </c>
      <c r="F879" s="7" t="n">
        <v>205651300000</v>
      </c>
      <c r="G879" s="5" t="n">
        <v>-15000000</v>
      </c>
      <c r="H879" s="5" t="n">
        <v>-215</v>
      </c>
      <c r="I879" s="6" t="n">
        <v>-7.293899916995418e-05</v>
      </c>
      <c r="J879" s="5" t="n">
        <v>0</v>
      </c>
      <c r="K879" s="5" t="n">
        <v>0</v>
      </c>
      <c r="L879" s="6" t="n">
        <v>0</v>
      </c>
      <c r="M879" s="5" t="n">
        <v>0</v>
      </c>
      <c r="N879" s="5" t="n">
        <v>0</v>
      </c>
      <c r="O879" s="6" t="n">
        <v>0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0</v>
      </c>
      <c r="Z879" s="5" t="n">
        <v>0</v>
      </c>
      <c r="AA879" s="6" t="n">
        <v>0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-3</v>
      </c>
      <c r="AG879" s="6" t="n">
        <v>0</v>
      </c>
    </row>
    <row r="880">
      <c r="A880" s="8" t="inlineStr">
        <is>
          <t>한농화성 (011500)</t>
        </is>
      </c>
      <c r="B880" s="8" t="inlineStr">
        <is>
          <t>기타 화학제품 제조업</t>
        </is>
      </c>
      <c r="C880" s="9" t="n">
        <v>13110</v>
      </c>
      <c r="D880" s="10" t="n">
        <v>120</v>
      </c>
      <c r="E880" s="11" t="n">
        <v>0.0092</v>
      </c>
      <c r="F880" s="9" t="n">
        <v>205001070000</v>
      </c>
      <c r="G880" s="10" t="n">
        <v>-1000000</v>
      </c>
      <c r="H880" s="10" t="n">
        <v>-54</v>
      </c>
      <c r="I880" s="12" t="n">
        <v>-4.878023319585601e-06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-20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0</v>
      </c>
      <c r="AF880" s="10" t="n">
        <v>0</v>
      </c>
      <c r="AG880" s="12" t="n">
        <v>0</v>
      </c>
    </row>
    <row r="881">
      <c r="A881" t="inlineStr">
        <is>
          <t>오리엔탈정공 (014940)</t>
        </is>
      </c>
      <c r="B881" t="inlineStr">
        <is>
          <t>일반 목적용 기계 제조업</t>
        </is>
      </c>
      <c r="C881" s="7" t="n">
        <v>4495</v>
      </c>
      <c r="D881" s="5" t="n">
        <v>-45</v>
      </c>
      <c r="E881" s="13" t="n">
        <v>-0.009899999999999999</v>
      </c>
      <c r="F881" s="7" t="n">
        <v>204850635000</v>
      </c>
      <c r="G881" s="5" t="n">
        <v>0</v>
      </c>
      <c r="H881" s="5" t="n">
        <v>-20</v>
      </c>
      <c r="I881" s="6" t="n">
        <v>0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바디텍메드 (206640)</t>
        </is>
      </c>
      <c r="B882" s="8" t="inlineStr">
        <is>
          <t>의료용품 및 기타 의약 관련제품 제조업</t>
        </is>
      </c>
      <c r="C882" s="9" t="n">
        <v>9350</v>
      </c>
      <c r="D882" s="10" t="n">
        <v>50</v>
      </c>
      <c r="E882" s="11" t="n">
        <v>0.0054</v>
      </c>
      <c r="F882" s="9" t="n">
        <v>204830450000</v>
      </c>
      <c r="G882" s="10" t="n">
        <v>0</v>
      </c>
      <c r="H882" s="10" t="n">
        <v>36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17000000</v>
      </c>
      <c r="AF882" s="10" t="n">
        <v>1800</v>
      </c>
      <c r="AG882" s="12" t="n">
        <v>8.299547259696983e-05</v>
      </c>
    </row>
    <row r="883">
      <c r="A883" t="inlineStr">
        <is>
          <t>이지바이오 (353810)</t>
        </is>
      </c>
      <c r="B883" t="inlineStr">
        <is>
          <t>동물용 사료 및 조제식품 제조업</t>
        </is>
      </c>
      <c r="C883" s="7" t="n">
        <v>6180</v>
      </c>
      <c r="D883" s="5" t="n">
        <v>-80</v>
      </c>
      <c r="E883" s="13" t="n">
        <v>-0.0128</v>
      </c>
      <c r="F883" s="7" t="n">
        <v>204440580000</v>
      </c>
      <c r="G883" s="5" t="n">
        <v>0</v>
      </c>
      <c r="H883" s="5" t="n">
        <v>1</v>
      </c>
      <c r="I883" s="6" t="n">
        <v>0</v>
      </c>
      <c r="J883" s="5" t="n">
        <v>0</v>
      </c>
      <c r="K883" s="5" t="n">
        <v>0</v>
      </c>
      <c r="L883" s="6" t="n">
        <v>0</v>
      </c>
      <c r="M883" s="5" t="n">
        <v>94000000</v>
      </c>
      <c r="N883" s="5" t="n">
        <v>15286</v>
      </c>
      <c r="O883" s="6" t="n">
        <v>0.0004597912997507638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0</v>
      </c>
      <c r="AF883" s="5" t="n">
        <v>74</v>
      </c>
      <c r="AG883" s="6" t="n">
        <v>0</v>
      </c>
    </row>
    <row r="884">
      <c r="A884" s="8" t="inlineStr">
        <is>
          <t>나우로보틱스 (459510)</t>
        </is>
      </c>
      <c r="B884" s="8" t="inlineStr">
        <is>
          <t>특수 목적용 기계 제조업</t>
        </is>
      </c>
      <c r="C884" s="9" t="n">
        <v>15720</v>
      </c>
      <c r="D884" s="10" t="n">
        <v>140</v>
      </c>
      <c r="E884" s="11" t="n">
        <v>0.009000000000000001</v>
      </c>
      <c r="F884" s="9" t="n">
        <v>204014160000</v>
      </c>
      <c r="G884" s="10" t="n">
        <v>-3000000</v>
      </c>
      <c r="H884" s="10" t="n">
        <v>-192</v>
      </c>
      <c r="I884" s="12" t="n">
        <v>-1.470486166254342e-05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0</v>
      </c>
      <c r="AG884" s="12" t="n">
        <v>0</v>
      </c>
    </row>
    <row r="885">
      <c r="A885" t="inlineStr">
        <is>
          <t>바이오플러스 (099430)</t>
        </is>
      </c>
      <c r="B885" t="inlineStr">
        <is>
          <t>기초 의약물질 제조업</t>
        </is>
      </c>
      <c r="C885" s="7" t="n">
        <v>3300</v>
      </c>
      <c r="D885" s="5" t="n">
        <v>-5</v>
      </c>
      <c r="E885" s="13" t="n">
        <v>-0.0015</v>
      </c>
      <c r="F885" s="7" t="n">
        <v>203412000000</v>
      </c>
      <c r="G885" s="5" t="n">
        <v>1000000</v>
      </c>
      <c r="H885" s="5" t="n">
        <v>395</v>
      </c>
      <c r="I885" s="6" t="n">
        <v>4.91613080840855e-06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41000000</v>
      </c>
      <c r="AF885" s="5" t="n">
        <v>12530</v>
      </c>
      <c r="AG885" s="6" t="n">
        <v>0.0002015613631447505</v>
      </c>
    </row>
    <row r="886">
      <c r="A886" s="8" t="inlineStr">
        <is>
          <t>천일고속 (000650)</t>
        </is>
      </c>
      <c r="B886" s="8" t="inlineStr">
        <is>
          <t>육상 여객 운송업</t>
        </is>
      </c>
      <c r="C886" s="9" t="n">
        <v>142000</v>
      </c>
      <c r="D886" s="10" t="n">
        <v>-2500</v>
      </c>
      <c r="E886" s="11" t="n">
        <v>-0.0173</v>
      </c>
      <c r="F886" s="9" t="n">
        <v>202918000000</v>
      </c>
      <c r="G886" s="10" t="n">
        <v>0</v>
      </c>
      <c r="H886" s="10" t="n">
        <v>-3</v>
      </c>
      <c r="I886" s="12" t="n">
        <v>0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-2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금화피에스시 (036190)</t>
        </is>
      </c>
      <c r="B887" t="inlineStr">
        <is>
          <t>전기 및 통신 공사업</t>
        </is>
      </c>
      <c r="C887" s="7" t="n">
        <v>33800</v>
      </c>
      <c r="D887" s="5" t="n">
        <v>-900</v>
      </c>
      <c r="E887" s="13" t="n">
        <v>-0.0259</v>
      </c>
      <c r="F887" s="7" t="n">
        <v>202800000000</v>
      </c>
      <c r="G887" s="5" t="n">
        <v>-24000000</v>
      </c>
      <c r="H887" s="5" t="n">
        <v>-710</v>
      </c>
      <c r="I887" s="6" t="n">
        <v>-0.0001183431952662722</v>
      </c>
      <c r="J887" s="5" t="n">
        <v>0</v>
      </c>
      <c r="K887" s="5" t="n">
        <v>0</v>
      </c>
      <c r="L887" s="6" t="n">
        <v>0</v>
      </c>
      <c r="M887" s="5" t="n">
        <v>0</v>
      </c>
      <c r="N887" s="5" t="n">
        <v>0</v>
      </c>
      <c r="O887" s="6" t="n">
        <v>0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7</v>
      </c>
      <c r="AG887" s="6" t="n">
        <v>0</v>
      </c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8250</v>
      </c>
      <c r="D888" s="10" t="n">
        <v>150</v>
      </c>
      <c r="E888" s="11" t="n">
        <v>0.0185</v>
      </c>
      <c r="F888" s="9" t="n">
        <v>202257000000</v>
      </c>
      <c r="G888" s="10" t="n">
        <v>2000000</v>
      </c>
      <c r="H888" s="10" t="n">
        <v>233</v>
      </c>
      <c r="I888" s="12" t="n">
        <v>9.888409301037789e-06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44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0</v>
      </c>
      <c r="AF888" s="10" t="n">
        <v>0</v>
      </c>
      <c r="AG888" s="12" t="n">
        <v>0</v>
      </c>
    </row>
    <row r="889">
      <c r="A889" t="inlineStr">
        <is>
          <t>엠로 (058970)</t>
        </is>
      </c>
      <c r="B889" t="inlineStr">
        <is>
          <t>소프트웨어 개발 및 공급업</t>
        </is>
      </c>
      <c r="C889" s="7" t="n">
        <v>16360</v>
      </c>
      <c r="D889" s="5" t="n">
        <v>-160</v>
      </c>
      <c r="E889" s="13" t="n">
        <v>-0.0097</v>
      </c>
      <c r="F889" s="7" t="n">
        <v>202242320000</v>
      </c>
      <c r="G889" s="5" t="n">
        <v>11000000</v>
      </c>
      <c r="H889" s="5" t="n">
        <v>671</v>
      </c>
      <c r="I889" s="6" t="n">
        <v>5.439019884661133e-05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-1000000</v>
      </c>
      <c r="AF889" s="5" t="n">
        <v>-42</v>
      </c>
      <c r="AG889" s="6" t="n">
        <v>-4.944563531510121e-06</v>
      </c>
    </row>
    <row r="890">
      <c r="A890" s="8" t="inlineStr">
        <is>
          <t>CR홀딩스 (000480)</t>
        </is>
      </c>
      <c r="B890" s="8" t="inlineStr">
        <is>
          <t>내화, 비내화 요업제품 제조업</t>
        </is>
      </c>
      <c r="C890" s="9" t="n">
        <v>4290</v>
      </c>
      <c r="D890" s="10" t="n">
        <v>5</v>
      </c>
      <c r="E890" s="11" t="n">
        <v>0.0012</v>
      </c>
      <c r="F890" s="9" t="n">
        <v>201158100000</v>
      </c>
      <c r="G890" s="10" t="n">
        <v>-2000000</v>
      </c>
      <c r="H890" s="10" t="n">
        <v>-358</v>
      </c>
      <c r="I890" s="12" t="n">
        <v>-9.942428368532016e-06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-61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0</v>
      </c>
      <c r="AF890" s="10" t="n">
        <v>0</v>
      </c>
      <c r="AG890" s="12" t="n">
        <v>0</v>
      </c>
    </row>
    <row r="891">
      <c r="A891" t="inlineStr">
        <is>
          <t>세나테크놀로지 (061090)</t>
        </is>
      </c>
      <c r="B891" t="inlineStr">
        <is>
          <t>통신 및 방송 장비 제조업</t>
        </is>
      </c>
      <c r="C891" s="7" t="n">
        <v>36750</v>
      </c>
      <c r="D891" s="5" t="n">
        <v>-550</v>
      </c>
      <c r="E891" s="13" t="n">
        <v>-0.0147</v>
      </c>
      <c r="F891" s="7" t="n">
        <v>200912250000</v>
      </c>
      <c r="G891" s="5" t="n">
        <v>3000000</v>
      </c>
      <c r="H891" s="5" t="n">
        <v>71</v>
      </c>
      <c r="I891" s="6" t="n">
        <v>1.493189190803448e-05</v>
      </c>
      <c r="J891" s="5" t="n">
        <v>0</v>
      </c>
      <c r="K891" s="5" t="n">
        <v>0</v>
      </c>
      <c r="L891" s="6" t="n">
        <v>0</v>
      </c>
      <c r="M891" s="5" t="n">
        <v>-16000000</v>
      </c>
      <c r="N891" s="5" t="n">
        <v>-430</v>
      </c>
      <c r="O891" s="6" t="n">
        <v>-7.963675684285055e-05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22000000</v>
      </c>
      <c r="AF891" s="5" t="n">
        <v>581</v>
      </c>
      <c r="AG891" s="6" t="n">
        <v>0.0001095005406589195</v>
      </c>
    </row>
    <row r="892">
      <c r="A892" s="8" t="inlineStr">
        <is>
          <t>한국정보인증 (053300)</t>
        </is>
      </c>
      <c r="B892" s="8" t="inlineStr">
        <is>
          <t>소프트웨어 개발 및 공급업</t>
        </is>
      </c>
      <c r="C892" s="9" t="n">
        <v>5060</v>
      </c>
      <c r="D892" s="10" t="n">
        <v>-10</v>
      </c>
      <c r="E892" s="11" t="n">
        <v>-0.002</v>
      </c>
      <c r="F892" s="9" t="n">
        <v>200198900000</v>
      </c>
      <c r="G892" s="10" t="n">
        <v>0</v>
      </c>
      <c r="H892" s="10" t="n">
        <v>0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-18</v>
      </c>
      <c r="AG892" s="12" t="n">
        <v>0</v>
      </c>
    </row>
    <row r="893">
      <c r="A893" t="inlineStr">
        <is>
          <t>계룡건설 (013580)</t>
        </is>
      </c>
      <c r="B893" t="inlineStr">
        <is>
          <t>토목 건설업</t>
        </is>
      </c>
      <c r="C893" s="7" t="n">
        <v>22400</v>
      </c>
      <c r="D893" s="5" t="n">
        <v>-500</v>
      </c>
      <c r="E893" s="13" t="n">
        <v>-0.0218</v>
      </c>
      <c r="F893" s="7" t="n">
        <v>200032000000</v>
      </c>
      <c r="G893" s="5" t="n">
        <v>17000000</v>
      </c>
      <c r="H893" s="5" t="n">
        <v>740</v>
      </c>
      <c r="I893" s="6" t="n">
        <v>8.49864021756519e-05</v>
      </c>
      <c r="J893" s="5" t="n">
        <v>0</v>
      </c>
      <c r="K893" s="5" t="n">
        <v>0</v>
      </c>
      <c r="L893" s="6" t="n">
        <v>0</v>
      </c>
      <c r="M893" s="5" t="n">
        <v>2000000</v>
      </c>
      <c r="N893" s="5" t="n">
        <v>79</v>
      </c>
      <c r="O893" s="6" t="n">
        <v>9.998400255959046e-06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0</v>
      </c>
      <c r="AG893" s="6" t="n">
        <v>0</v>
      </c>
    </row>
    <row r="894">
      <c r="A894" s="8" t="inlineStr">
        <is>
          <t>코칩 (126730)</t>
        </is>
      </c>
      <c r="B894" s="8" t="inlineStr">
        <is>
          <t>전자부품 제조업</t>
        </is>
      </c>
      <c r="C894" s="9" t="n">
        <v>22800</v>
      </c>
      <c r="D894" s="10" t="n">
        <v>-250</v>
      </c>
      <c r="E894" s="11" t="n">
        <v>-0.0108</v>
      </c>
      <c r="F894" s="9" t="n">
        <v>199956000000</v>
      </c>
      <c r="G894" s="10" t="n">
        <v>0</v>
      </c>
      <c r="H894" s="10" t="n">
        <v>0</v>
      </c>
      <c r="I894" s="12" t="n">
        <v>0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13</v>
      </c>
      <c r="AG894" s="12" t="n">
        <v>0</v>
      </c>
    </row>
    <row r="895">
      <c r="A895" t="inlineStr">
        <is>
          <t>엘오티베큠 (083310)</t>
        </is>
      </c>
      <c r="B895" t="inlineStr">
        <is>
          <t>특수 목적용 기계 제조업</t>
        </is>
      </c>
      <c r="C895" s="7" t="n">
        <v>11210</v>
      </c>
      <c r="D895" s="5" t="n">
        <v>580</v>
      </c>
      <c r="E895" s="13" t="n">
        <v>0.0546</v>
      </c>
      <c r="F895" s="7" t="n">
        <v>199650100000</v>
      </c>
      <c r="G895" s="5" t="n">
        <v>-1000000</v>
      </c>
      <c r="H895" s="5" t="n">
        <v>-59</v>
      </c>
      <c r="I895" s="6" t="n">
        <v>-5.008762830572085e-06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-1000000</v>
      </c>
      <c r="AF895" s="5" t="n">
        <v>-100</v>
      </c>
      <c r="AG895" s="6" t="n">
        <v>-5.008762830572085e-06</v>
      </c>
    </row>
    <row r="896">
      <c r="A896" s="8" t="inlineStr">
        <is>
          <t>미래나노텍 (095500)</t>
        </is>
      </c>
      <c r="B896" s="8" t="inlineStr">
        <is>
          <t>플라스틱제품 제조업</t>
        </is>
      </c>
      <c r="C896" s="9" t="n">
        <v>6430</v>
      </c>
      <c r="D896" s="10" t="n">
        <v>-50</v>
      </c>
      <c r="E896" s="11" t="n">
        <v>-0.0077</v>
      </c>
      <c r="F896" s="9" t="n">
        <v>199387870000</v>
      </c>
      <c r="G896" s="10" t="n">
        <v>-6000000</v>
      </c>
      <c r="H896" s="10" t="n">
        <v>-949</v>
      </c>
      <c r="I896" s="12" t="n">
        <v>-3.009210139011967e-05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24000000</v>
      </c>
      <c r="AF896" s="10" t="n">
        <v>3802</v>
      </c>
      <c r="AG896" s="12" t="n">
        <v>0.0001203684055604787</v>
      </c>
    </row>
    <row r="897">
      <c r="A897" t="inlineStr">
        <is>
          <t>아스테라시스 (450950)</t>
        </is>
      </c>
      <c r="B897" t="inlineStr">
        <is>
          <t>의료용 기기 제조업</t>
        </is>
      </c>
      <c r="C897" s="7" t="n">
        <v>5280</v>
      </c>
      <c r="D897" s="5" t="n">
        <v>90</v>
      </c>
      <c r="E897" s="13" t="n">
        <v>0.0173</v>
      </c>
      <c r="F897" s="7" t="n">
        <v>198670560000</v>
      </c>
      <c r="G897" s="5" t="n">
        <v>1000000</v>
      </c>
      <c r="H897" s="5" t="n">
        <v>172</v>
      </c>
      <c r="I897" s="6" t="n">
        <v>5.033458404707774e-06</v>
      </c>
      <c r="J897" s="5" t="n">
        <v>0</v>
      </c>
      <c r="K897" s="5" t="n">
        <v>0</v>
      </c>
      <c r="L897" s="6" t="n">
        <v>0</v>
      </c>
      <c r="M897" s="5" t="n">
        <v>0</v>
      </c>
      <c r="N897" s="5" t="n">
        <v>0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디앤디플랫폼리츠 (377190)</t>
        </is>
      </c>
      <c r="B898" s="8" t="inlineStr">
        <is>
          <t>부동산 임대 및 공급업</t>
        </is>
      </c>
      <c r="C898" s="9" t="n">
        <v>2240</v>
      </c>
      <c r="D898" s="10" t="n">
        <v>5</v>
      </c>
      <c r="E898" s="11" t="n">
        <v>0.0022</v>
      </c>
      <c r="F898" s="9" t="n">
        <v>198016000000</v>
      </c>
      <c r="G898" s="10" t="n">
        <v>21000000</v>
      </c>
      <c r="H898" s="10" t="n">
        <v>9503</v>
      </c>
      <c r="I898" s="12" t="n">
        <v>0.000106052036199095</v>
      </c>
      <c r="J898" s="10" t="n">
        <v>-8000000</v>
      </c>
      <c r="K898" s="10" t="n">
        <v>-3785</v>
      </c>
      <c r="L898" s="12" t="n">
        <v>-4.040077569489333e-05</v>
      </c>
      <c r="M898" s="10" t="n">
        <v>0</v>
      </c>
      <c r="N898" s="10" t="n">
        <v>-58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-20000000</v>
      </c>
      <c r="AF898" s="10" t="n">
        <v>-8998</v>
      </c>
      <c r="AG898" s="12" t="n">
        <v>-0.0001010019392372333</v>
      </c>
    </row>
    <row r="899">
      <c r="A899" t="inlineStr">
        <is>
          <t>바이오다인 (314930)</t>
        </is>
      </c>
      <c r="B899" t="inlineStr">
        <is>
          <t>의료용 기기 제조업</t>
        </is>
      </c>
      <c r="C899" s="7" t="n">
        <v>6650</v>
      </c>
      <c r="D899" s="5" t="n">
        <v>-60</v>
      </c>
      <c r="E899" s="13" t="n">
        <v>-0.0089</v>
      </c>
      <c r="F899" s="7" t="n">
        <v>197930600000</v>
      </c>
      <c r="G899" s="5" t="n">
        <v>1000000</v>
      </c>
      <c r="H899" s="5" t="n">
        <v>142</v>
      </c>
      <c r="I899" s="6" t="n">
        <v>5.052275898724098e-06</v>
      </c>
      <c r="J899" s="5" t="n">
        <v>0</v>
      </c>
      <c r="K899" s="5" t="n">
        <v>0</v>
      </c>
      <c r="L899" s="6" t="n">
        <v>0</v>
      </c>
      <c r="M899" s="5" t="n">
        <v>0</v>
      </c>
      <c r="N899" s="5" t="n">
        <v>0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0</v>
      </c>
      <c r="AF899" s="5" t="n">
        <v>0</v>
      </c>
      <c r="AG899" s="6" t="n">
        <v>0</v>
      </c>
    </row>
    <row r="900">
      <c r="A900" s="8" t="inlineStr">
        <is>
          <t>유니퀘스트 (077500)</t>
        </is>
      </c>
      <c r="B900" s="8" t="inlineStr">
        <is>
          <t>기계장비 및 관련 물품 도매업</t>
        </is>
      </c>
      <c r="C900" s="9" t="n">
        <v>9150</v>
      </c>
      <c r="D900" s="10" t="n">
        <v>610</v>
      </c>
      <c r="E900" s="11" t="n">
        <v>0.07139999999999999</v>
      </c>
      <c r="F900" s="9" t="n">
        <v>197640000000</v>
      </c>
      <c r="G900" s="10" t="n">
        <v>-3000000</v>
      </c>
      <c r="H900" s="10" t="n">
        <v>-339</v>
      </c>
      <c r="I900" s="12" t="n">
        <v>-1.517911353976928e-05</v>
      </c>
      <c r="J900" s="10" t="n">
        <v>18000000</v>
      </c>
      <c r="K900" s="10" t="n">
        <v>1973</v>
      </c>
      <c r="L900" s="12" t="n">
        <v>9.107468123861568e-05</v>
      </c>
      <c r="M900" s="10" t="n">
        <v>-108000000</v>
      </c>
      <c r="N900" s="10" t="n">
        <v>-11920</v>
      </c>
      <c r="O900" s="12" t="n">
        <v>-0.000546448087431694</v>
      </c>
      <c r="P900" s="10" t="n">
        <v>4000000</v>
      </c>
      <c r="Q900" s="10" t="n">
        <v>438</v>
      </c>
      <c r="R900" s="12" t="n">
        <v>2.02388180530257e-05</v>
      </c>
      <c r="S900" s="10" t="n">
        <v>661000000</v>
      </c>
      <c r="T900" s="10" t="n">
        <v>73437</v>
      </c>
      <c r="U900" s="12" t="n">
        <v>0.003344464683262497</v>
      </c>
      <c r="V900" s="10" t="n">
        <v>0</v>
      </c>
      <c r="W900" s="10" t="n">
        <v>0</v>
      </c>
      <c r="X900" s="12" t="n">
        <v>0</v>
      </c>
      <c r="Y900" s="10" t="n">
        <v>8000000</v>
      </c>
      <c r="Z900" s="10" t="n">
        <v>969</v>
      </c>
      <c r="AA900" s="12" t="n">
        <v>4.04776361060514e-05</v>
      </c>
      <c r="AB900" s="10" t="n">
        <v>0</v>
      </c>
      <c r="AC900" s="10" t="n">
        <v>0</v>
      </c>
      <c r="AD900" s="12" t="n">
        <v>0</v>
      </c>
      <c r="AE900" s="10" t="n">
        <v>-61000000</v>
      </c>
      <c r="AF900" s="10" t="n">
        <v>-6595</v>
      </c>
      <c r="AG900" s="12" t="n">
        <v>-0.000308641975308642</v>
      </c>
    </row>
    <row r="901">
      <c r="A901" t="inlineStr">
        <is>
          <t>바이넥스 (053030)</t>
        </is>
      </c>
      <c r="B901" t="inlineStr">
        <is>
          <t>의약품 제조업</t>
        </is>
      </c>
      <c r="C901" s="7" t="n">
        <v>6030</v>
      </c>
      <c r="D901" s="5" t="n">
        <v>30</v>
      </c>
      <c r="E901" s="13" t="n">
        <v>0.005</v>
      </c>
      <c r="F901" s="7" t="n">
        <v>197084520000</v>
      </c>
      <c r="G901" s="5" t="n">
        <v>0</v>
      </c>
      <c r="H901" s="5" t="n">
        <v>3</v>
      </c>
      <c r="I901" s="6" t="n">
        <v>0</v>
      </c>
      <c r="J901" s="5" t="n">
        <v>0</v>
      </c>
      <c r="K901" s="5" t="n">
        <v>0</v>
      </c>
      <c r="L901" s="6" t="n">
        <v>0</v>
      </c>
      <c r="M901" s="5" t="n">
        <v>0</v>
      </c>
      <c r="N901" s="5" t="n">
        <v>0</v>
      </c>
      <c r="O901" s="6" t="n">
        <v>0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0</v>
      </c>
      <c r="AF901" s="5" t="n">
        <v>0</v>
      </c>
      <c r="AG901" s="6" t="n">
        <v>0</v>
      </c>
    </row>
    <row r="902">
      <c r="A902" s="8" t="inlineStr">
        <is>
          <t>우양피앤엘 (002420)</t>
        </is>
      </c>
      <c r="B902" s="8" t="inlineStr">
        <is>
          <t>연료 소매업</t>
        </is>
      </c>
      <c r="C902" s="9" t="n">
        <v>6300</v>
      </c>
      <c r="D902" s="10" t="n">
        <v>10</v>
      </c>
      <c r="E902" s="11" t="n">
        <v>0.0016</v>
      </c>
      <c r="F902" s="9" t="n">
        <v>196352100000</v>
      </c>
      <c r="G902" s="10" t="n">
        <v>0</v>
      </c>
      <c r="H902" s="10" t="n">
        <v>61</v>
      </c>
      <c r="I902" s="12" t="n">
        <v>0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효성화학 (298000)</t>
        </is>
      </c>
      <c r="B903" t="inlineStr">
        <is>
          <t>기초 화학물질 제조업</t>
        </is>
      </c>
      <c r="C903" s="7" t="n">
        <v>51700</v>
      </c>
      <c r="D903" s="5" t="n">
        <v>-200</v>
      </c>
      <c r="E903" s="13" t="n">
        <v>-0.0039</v>
      </c>
      <c r="F903" s="7" t="n">
        <v>195994700000</v>
      </c>
      <c r="G903" s="5" t="n">
        <v>0</v>
      </c>
      <c r="H903" s="5" t="n">
        <v>0</v>
      </c>
      <c r="I903" s="6" t="n">
        <v>0</v>
      </c>
      <c r="J903" s="5" t="n">
        <v>-2000000</v>
      </c>
      <c r="K903" s="5" t="n">
        <v>-40</v>
      </c>
      <c r="L903" s="6" t="n">
        <v>-1.020435756681176e-05</v>
      </c>
      <c r="M903" s="5" t="n">
        <v>0</v>
      </c>
      <c r="N903" s="5" t="n">
        <v>-2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1000000</v>
      </c>
      <c r="AF903" s="5" t="n">
        <v>25</v>
      </c>
      <c r="AG903" s="6" t="n">
        <v>5.102178783405878e-06</v>
      </c>
    </row>
    <row r="904">
      <c r="A904" s="8" t="inlineStr">
        <is>
          <t>진양홀딩스 (100250)</t>
        </is>
      </c>
      <c r="B904" s="8" t="inlineStr">
        <is>
          <t>플라스틱제품 제조업</t>
        </is>
      </c>
      <c r="C904" s="9" t="n">
        <v>3065</v>
      </c>
      <c r="D904" s="10" t="n">
        <v>0</v>
      </c>
      <c r="E904" s="11" t="n">
        <v>0</v>
      </c>
      <c r="F904" s="9" t="n">
        <v>195853500000</v>
      </c>
      <c r="G904" s="10" t="n">
        <v>-1000000</v>
      </c>
      <c r="H904" s="10" t="n">
        <v>-237</v>
      </c>
      <c r="I904" s="12" t="n">
        <v>-5.105857184068705e-06</v>
      </c>
      <c r="J904" s="10" t="n">
        <v>0</v>
      </c>
      <c r="K904" s="10" t="n">
        <v>0</v>
      </c>
      <c r="L904" s="12" t="n">
        <v>0</v>
      </c>
      <c r="M904" s="10" t="n">
        <v>0</v>
      </c>
      <c r="N904" s="10" t="n">
        <v>-84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14000000</v>
      </c>
      <c r="Z904" s="10" t="n">
        <v>4476</v>
      </c>
      <c r="AA904" s="12" t="n">
        <v>7.148200057696186e-05</v>
      </c>
      <c r="AB904" s="10" t="n">
        <v>0</v>
      </c>
      <c r="AC904" s="10" t="n">
        <v>0</v>
      </c>
      <c r="AD904" s="12" t="n">
        <v>0</v>
      </c>
      <c r="AE904" s="10" t="n">
        <v>-4000000</v>
      </c>
      <c r="AF904" s="10" t="n">
        <v>-1340</v>
      </c>
      <c r="AG904" s="12" t="n">
        <v>-2.042342873627482e-05</v>
      </c>
    </row>
    <row r="905">
      <c r="A905" t="inlineStr">
        <is>
          <t>YG PLUS (037270)</t>
        </is>
      </c>
      <c r="B905" t="inlineStr">
        <is>
          <t>자료처리, 호스팅, 포털 및 기타 인터넷 정보매개 서비스업</t>
        </is>
      </c>
      <c r="C905" s="7" t="n">
        <v>3070</v>
      </c>
      <c r="D905" s="5" t="n">
        <v>-10</v>
      </c>
      <c r="E905" s="13" t="n">
        <v>-0.0032</v>
      </c>
      <c r="F905" s="7" t="n">
        <v>195445410000</v>
      </c>
      <c r="G905" s="5" t="n">
        <v>7000000</v>
      </c>
      <c r="H905" s="5" t="n">
        <v>2253</v>
      </c>
      <c r="I905" s="6" t="n">
        <v>3.581562749414273e-05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-84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0</v>
      </c>
      <c r="AG905" s="6" t="n">
        <v>0</v>
      </c>
    </row>
    <row r="906">
      <c r="A906" s="8" t="inlineStr">
        <is>
          <t>HDC랩스 (039570)</t>
        </is>
      </c>
      <c r="B906" s="8" t="inlineStr">
        <is>
          <t>전기 및 통신 공사업</t>
        </is>
      </c>
      <c r="C906" s="9" t="n">
        <v>7510</v>
      </c>
      <c r="D906" s="10" t="n">
        <v>20</v>
      </c>
      <c r="E906" s="11" t="n">
        <v>0.0027</v>
      </c>
      <c r="F906" s="9" t="n">
        <v>194937070000</v>
      </c>
      <c r="G906" s="10" t="n">
        <v>-1000000</v>
      </c>
      <c r="H906" s="10" t="n">
        <v>-95</v>
      </c>
      <c r="I906" s="12" t="n">
        <v>-5.129860626303657e-06</v>
      </c>
      <c r="J906" s="10" t="n">
        <v>1000000</v>
      </c>
      <c r="K906" s="10" t="n">
        <v>180</v>
      </c>
      <c r="L906" s="12" t="n">
        <v>5.129860626303657e-06</v>
      </c>
      <c r="M906" s="10" t="n">
        <v>0</v>
      </c>
      <c r="N906" s="10" t="n">
        <v>-34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1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0</v>
      </c>
      <c r="AF906" s="10" t="n">
        <v>0</v>
      </c>
      <c r="AG906" s="12" t="n">
        <v>0</v>
      </c>
    </row>
    <row r="907">
      <c r="A907" t="inlineStr">
        <is>
          <t>동부건설 (005960)</t>
        </is>
      </c>
      <c r="B907" t="inlineStr">
        <is>
          <t>토목 건설업</t>
        </is>
      </c>
      <c r="C907" s="7" t="n">
        <v>8470</v>
      </c>
      <c r="D907" s="5" t="n">
        <v>-110</v>
      </c>
      <c r="E907" s="13" t="n">
        <v>-0.0128</v>
      </c>
      <c r="F907" s="7" t="n">
        <v>194352620000</v>
      </c>
      <c r="G907" s="5" t="n">
        <v>14000000</v>
      </c>
      <c r="H907" s="5" t="n">
        <v>1663</v>
      </c>
      <c r="I907" s="6" t="n">
        <v>7.20340173443507e-05</v>
      </c>
      <c r="J907" s="5" t="n">
        <v>0</v>
      </c>
      <c r="K907" s="5" t="n">
        <v>0</v>
      </c>
      <c r="L907" s="6" t="n">
        <v>0</v>
      </c>
      <c r="M907" s="5" t="n">
        <v>0</v>
      </c>
      <c r="N907" s="5" t="n">
        <v>-30</v>
      </c>
      <c r="O907" s="6" t="n">
        <v>0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19000000</v>
      </c>
      <c r="AF907" s="5" t="n">
        <v>2300</v>
      </c>
      <c r="AG907" s="6" t="n">
        <v>9.776045211019023e-05</v>
      </c>
    </row>
    <row r="908">
      <c r="A908" s="8" t="inlineStr">
        <is>
          <t>AJ네트웍스 (095570)</t>
        </is>
      </c>
      <c r="B908" s="8" t="inlineStr">
        <is>
          <t>산업용 기계 및 장비 임대업</t>
        </is>
      </c>
      <c r="C908" s="9" t="n">
        <v>4280</v>
      </c>
      <c r="D908" s="10" t="n">
        <v>110</v>
      </c>
      <c r="E908" s="11" t="n">
        <v>0.0264</v>
      </c>
      <c r="F908" s="9" t="n">
        <v>193678560000</v>
      </c>
      <c r="G908" s="10" t="n">
        <v>-1000000</v>
      </c>
      <c r="H908" s="10" t="n">
        <v>-155</v>
      </c>
      <c r="I908" s="12" t="n">
        <v>-5.163194108836827e-06</v>
      </c>
      <c r="J908" s="10" t="n">
        <v>0</v>
      </c>
      <c r="K908" s="10" t="n">
        <v>-89</v>
      </c>
      <c r="L908" s="12" t="n">
        <v>0</v>
      </c>
      <c r="M908" s="10" t="n">
        <v>7000000</v>
      </c>
      <c r="N908" s="10" t="n">
        <v>1611</v>
      </c>
      <c r="O908" s="12" t="n">
        <v>3.614235876185779e-05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-8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-2000000</v>
      </c>
      <c r="AF908" s="10" t="n">
        <v>-416</v>
      </c>
      <c r="AG908" s="12" t="n">
        <v>-1.032638821767365e-05</v>
      </c>
    </row>
    <row r="909">
      <c r="A909" t="inlineStr">
        <is>
          <t>대성에너지 (117580)</t>
        </is>
      </c>
      <c r="B909" t="inlineStr">
        <is>
          <t>연료용 가스 제조 및 배관공급업</t>
        </is>
      </c>
      <c r="C909" s="7" t="n">
        <v>7040</v>
      </c>
      <c r="D909" s="5" t="n">
        <v>30</v>
      </c>
      <c r="E909" s="13" t="n">
        <v>0.0043</v>
      </c>
      <c r="F909" s="7" t="n">
        <v>193600000000</v>
      </c>
      <c r="G909" s="5" t="n">
        <v>-8000000</v>
      </c>
      <c r="H909" s="5" t="n">
        <v>-1162</v>
      </c>
      <c r="I909" s="6" t="n">
        <v>-4.132231404958678e-05</v>
      </c>
      <c r="J909" s="5" t="n">
        <v>0</v>
      </c>
      <c r="K909" s="5" t="n">
        <v>0</v>
      </c>
      <c r="L909" s="6" t="n">
        <v>0</v>
      </c>
      <c r="M909" s="5" t="n">
        <v>-2000000</v>
      </c>
      <c r="N909" s="5" t="n">
        <v>-264</v>
      </c>
      <c r="O909" s="6" t="n">
        <v>-1.033057851239669e-05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0</v>
      </c>
      <c r="AG909" s="6" t="n">
        <v>0</v>
      </c>
    </row>
    <row r="910">
      <c r="A910" s="8" t="inlineStr">
        <is>
          <t>비엠티 (086670)</t>
        </is>
      </c>
      <c r="B910" s="8" t="inlineStr">
        <is>
          <t>일반 목적용 기계 제조업</t>
        </is>
      </c>
      <c r="C910" s="9" t="n">
        <v>19390</v>
      </c>
      <c r="D910" s="10" t="n">
        <v>640</v>
      </c>
      <c r="E910" s="11" t="n">
        <v>0.0341</v>
      </c>
      <c r="F910" s="9" t="n">
        <v>192445750000</v>
      </c>
      <c r="G910" s="10" t="n">
        <v>17000000</v>
      </c>
      <c r="H910" s="10" t="n">
        <v>907</v>
      </c>
      <c r="I910" s="12" t="n">
        <v>8.833658316694444e-05</v>
      </c>
      <c r="J910" s="10" t="n">
        <v>-1000000</v>
      </c>
      <c r="K910" s="10" t="n">
        <v>-74</v>
      </c>
      <c r="L910" s="12" t="n">
        <v>-5.196269598055556e-06</v>
      </c>
      <c r="M910" s="10" t="n">
        <v>22000000</v>
      </c>
      <c r="N910" s="10" t="n">
        <v>1171</v>
      </c>
      <c r="O910" s="12" t="n">
        <v>0.0001143179311572222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-14000000</v>
      </c>
      <c r="AF910" s="10" t="n">
        <v>-750</v>
      </c>
      <c r="AG910" s="12" t="n">
        <v>-7.274777437277779e-05</v>
      </c>
    </row>
    <row r="911">
      <c r="A911" t="inlineStr">
        <is>
          <t>한국유니온제약 (080720)</t>
        </is>
      </c>
      <c r="B911" t="inlineStr">
        <is>
          <t>의약품 제조업</t>
        </is>
      </c>
      <c r="C911" s="7" t="n">
        <v>2410</v>
      </c>
      <c r="D911" s="5" t="n">
        <v>0</v>
      </c>
      <c r="E911" s="13" t="n">
        <v>0</v>
      </c>
      <c r="F911" s="7" t="n">
        <v>192440910000</v>
      </c>
      <c r="G911" s="5" t="n">
        <v>0</v>
      </c>
      <c r="H911" s="5" t="n">
        <v>0</v>
      </c>
      <c r="I911" s="6" t="n">
        <v>0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0</v>
      </c>
      <c r="AG911" s="6" t="n">
        <v>0</v>
      </c>
    </row>
    <row r="912">
      <c r="A912" s="8" t="inlineStr">
        <is>
          <t>강스템바이오텍 (217730)</t>
        </is>
      </c>
      <c r="B912" s="8" t="inlineStr">
        <is>
          <t>기초 의약물질 제조업</t>
        </is>
      </c>
      <c r="C912" s="9" t="n">
        <v>2045</v>
      </c>
      <c r="D912" s="10" t="n">
        <v>-15</v>
      </c>
      <c r="E912" s="11" t="n">
        <v>-0.0073</v>
      </c>
      <c r="F912" s="9" t="n">
        <v>192340430000</v>
      </c>
      <c r="G912" s="10" t="n">
        <v>0</v>
      </c>
      <c r="H912" s="10" t="n">
        <v>1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제닉 (123330)</t>
        </is>
      </c>
      <c r="B913" t="inlineStr">
        <is>
          <t>기타 화학제품 제조업</t>
        </is>
      </c>
      <c r="C913" s="7" t="n">
        <v>24100</v>
      </c>
      <c r="D913" s="5" t="n">
        <v>-200</v>
      </c>
      <c r="E913" s="13" t="n">
        <v>-0.008199999999999999</v>
      </c>
      <c r="F913" s="7" t="n">
        <v>192028800000</v>
      </c>
      <c r="G913" s="5" t="n">
        <v>-103000000</v>
      </c>
      <c r="H913" s="5" t="n">
        <v>-4251</v>
      </c>
      <c r="I913" s="6" t="n">
        <v>-0.0005363778766518355</v>
      </c>
      <c r="J913" s="5" t="n">
        <v>410000000</v>
      </c>
      <c r="K913" s="5" t="n">
        <v>16381</v>
      </c>
      <c r="L913" s="6" t="n">
        <v>0.002135096402206336</v>
      </c>
      <c r="M913" s="5" t="n">
        <v>-91000000</v>
      </c>
      <c r="N913" s="5" t="n">
        <v>-3800</v>
      </c>
      <c r="O913" s="6" t="n">
        <v>-0.0004738872502457965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-51000000</v>
      </c>
      <c r="AF913" s="5" t="n">
        <v>-2096</v>
      </c>
      <c r="AG913" s="6" t="n">
        <v>-0.0002655851622256662</v>
      </c>
    </row>
    <row r="914">
      <c r="A914" s="8" t="inlineStr">
        <is>
          <t>지투파워 (388050)</t>
        </is>
      </c>
      <c r="B914" s="8" t="inlineStr">
        <is>
          <t>전동기, 발전기 및 전기 변환 · 공급 · 제어 장치 제조업</t>
        </is>
      </c>
      <c r="C914" s="9" t="n">
        <v>10260</v>
      </c>
      <c r="D914" s="10" t="n">
        <v>-500</v>
      </c>
      <c r="E914" s="11" t="n">
        <v>-0.04650000000000001</v>
      </c>
      <c r="F914" s="9" t="n">
        <v>191954340000</v>
      </c>
      <c r="G914" s="10" t="n">
        <v>-1000000</v>
      </c>
      <c r="H914" s="10" t="n">
        <v>-74</v>
      </c>
      <c r="I914" s="12" t="n">
        <v>-5.209572234730405e-06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31000000</v>
      </c>
      <c r="AF914" s="10" t="n">
        <v>3003</v>
      </c>
      <c r="AG914" s="12" t="n">
        <v>0.0001614967392766425</v>
      </c>
    </row>
    <row r="915">
      <c r="A915" t="inlineStr">
        <is>
          <t>오르비텍 (046120)</t>
        </is>
      </c>
      <c r="B915" t="inlineStr">
        <is>
          <t>기타 과학기술 서비스업</t>
        </is>
      </c>
      <c r="C915" s="7" t="n">
        <v>5660</v>
      </c>
      <c r="D915" s="5" t="n">
        <v>-150</v>
      </c>
      <c r="E915" s="13" t="n">
        <v>-0.0258</v>
      </c>
      <c r="F915" s="7" t="n">
        <v>191619300000</v>
      </c>
      <c r="G915" s="5" t="n">
        <v>0</v>
      </c>
      <c r="H915" s="5" t="n">
        <v>1</v>
      </c>
      <c r="I915" s="6" t="n">
        <v>0</v>
      </c>
      <c r="J915" s="5" t="n">
        <v>0</v>
      </c>
      <c r="K915" s="5" t="n">
        <v>0</v>
      </c>
      <c r="L915" s="6" t="n">
        <v>0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6000000</v>
      </c>
      <c r="AF915" s="5" t="n">
        <v>1000</v>
      </c>
      <c r="AG915" s="6" t="n">
        <v>3.131208599551298e-05</v>
      </c>
    </row>
    <row r="916">
      <c r="A916" s="8" t="inlineStr">
        <is>
          <t>피아이이 (452450)</t>
        </is>
      </c>
      <c r="B916" s="8" t="inlineStr">
        <is>
          <t>특수 목적용 기계 제조업</t>
        </is>
      </c>
      <c r="C916" s="9" t="n">
        <v>5310</v>
      </c>
      <c r="D916" s="10" t="n">
        <v>50</v>
      </c>
      <c r="E916" s="11" t="n">
        <v>0.0095</v>
      </c>
      <c r="F916" s="9" t="n">
        <v>191308680000</v>
      </c>
      <c r="G916" s="10" t="n">
        <v>0</v>
      </c>
      <c r="H916" s="10" t="n">
        <v>0</v>
      </c>
      <c r="I916" s="12" t="n">
        <v>0</v>
      </c>
      <c r="J916" s="10" t="n">
        <v>0</v>
      </c>
      <c r="K916" s="10" t="n">
        <v>0</v>
      </c>
      <c r="L916" s="12" t="n">
        <v>0</v>
      </c>
      <c r="M916" s="10" t="n">
        <v>0</v>
      </c>
      <c r="N916" s="10" t="n">
        <v>0</v>
      </c>
      <c r="O916" s="12" t="n">
        <v>0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HB테크놀러지 (078150)</t>
        </is>
      </c>
      <c r="B917" t="inlineStr">
        <is>
          <t>특수 목적용 기계 제조업</t>
        </is>
      </c>
      <c r="C917" s="7" t="n">
        <v>2015</v>
      </c>
      <c r="D917" s="5" t="n">
        <v>-5</v>
      </c>
      <c r="E917" s="13" t="n">
        <v>-0.0025</v>
      </c>
      <c r="F917" s="7" t="n">
        <v>191265815000</v>
      </c>
      <c r="G917" s="5" t="n">
        <v>0</v>
      </c>
      <c r="H917" s="5" t="n">
        <v>0</v>
      </c>
      <c r="I917" s="6" t="n">
        <v>0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-50</v>
      </c>
      <c r="AG917" s="6" t="n">
        <v>0</v>
      </c>
    </row>
    <row r="918">
      <c r="A918" s="8" t="inlineStr">
        <is>
          <t>SP삼화 (000390)</t>
        </is>
      </c>
      <c r="B918" s="8" t="inlineStr">
        <is>
          <t>기타 화학제품 제조업</t>
        </is>
      </c>
      <c r="C918" s="9" t="n">
        <v>7030</v>
      </c>
      <c r="D918" s="10" t="n">
        <v>-30</v>
      </c>
      <c r="E918" s="11" t="n">
        <v>-0.0042</v>
      </c>
      <c r="F918" s="9" t="n">
        <v>191237090000</v>
      </c>
      <c r="G918" s="10" t="n">
        <v>-7000000</v>
      </c>
      <c r="H918" s="10" t="n">
        <v>-1041</v>
      </c>
      <c r="I918" s="12" t="n">
        <v>-3.660377806418201e-05</v>
      </c>
      <c r="J918" s="10" t="n">
        <v>0</v>
      </c>
      <c r="K918" s="10" t="n">
        <v>0</v>
      </c>
      <c r="L918" s="12" t="n">
        <v>0</v>
      </c>
      <c r="M918" s="10" t="n">
        <v>0</v>
      </c>
      <c r="N918" s="10" t="n">
        <v>-36</v>
      </c>
      <c r="O918" s="12" t="n">
        <v>0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0</v>
      </c>
      <c r="AF918" s="10" t="n">
        <v>0</v>
      </c>
      <c r="AG918" s="12" t="n">
        <v>0</v>
      </c>
    </row>
    <row r="919">
      <c r="A919" t="inlineStr">
        <is>
          <t>지씨지놈 (340450)</t>
        </is>
      </c>
      <c r="B919" t="inlineStr">
        <is>
          <t>그외 기타 전문, 과학 및 기술 서비스업</t>
        </is>
      </c>
      <c r="C919" s="7" t="n">
        <v>8080</v>
      </c>
      <c r="D919" s="5" t="n">
        <v>790</v>
      </c>
      <c r="E919" s="13" t="n">
        <v>0.1084</v>
      </c>
      <c r="F919" s="7" t="n">
        <v>191092000000</v>
      </c>
      <c r="G919" s="5" t="n">
        <v>0</v>
      </c>
      <c r="H919" s="5" t="n">
        <v>53</v>
      </c>
      <c r="I919" s="6" t="n">
        <v>0</v>
      </c>
      <c r="J919" s="5" t="n">
        <v>65000000</v>
      </c>
      <c r="K919" s="5" t="n">
        <v>8199</v>
      </c>
      <c r="L919" s="6" t="n">
        <v>0.0003401502940991774</v>
      </c>
      <c r="M919" s="5" t="n">
        <v>440000000</v>
      </c>
      <c r="N919" s="5" t="n">
        <v>54867</v>
      </c>
      <c r="O919" s="6" t="n">
        <v>0.002302555836979047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-159000000</v>
      </c>
      <c r="AF919" s="5" t="n">
        <v>-20020</v>
      </c>
      <c r="AG919" s="6" t="n">
        <v>-0.0008320599501810647</v>
      </c>
    </row>
    <row r="920">
      <c r="A920" s="8" t="inlineStr">
        <is>
          <t>동원개발 (013120)</t>
        </is>
      </c>
      <c r="B920" s="8" t="inlineStr">
        <is>
          <t>건물 건설업</t>
        </is>
      </c>
      <c r="C920" s="9" t="n">
        <v>2095</v>
      </c>
      <c r="D920" s="10" t="n">
        <v>-10</v>
      </c>
      <c r="E920" s="11" t="n">
        <v>-0.0048</v>
      </c>
      <c r="F920" s="9" t="n">
        <v>190242760000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1000000</v>
      </c>
      <c r="Q920" s="10" t="n">
        <v>371</v>
      </c>
      <c r="R920" s="12" t="n">
        <v>5.256441822017301e-06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0</v>
      </c>
      <c r="AG920" s="12" t="n">
        <v>0</v>
      </c>
    </row>
    <row r="921">
      <c r="A921" t="inlineStr">
        <is>
          <t>네오위즈홀딩스 (042420)</t>
        </is>
      </c>
      <c r="B921" t="inlineStr">
        <is>
          <t>소프트웨어 개발 및 공급업</t>
        </is>
      </c>
      <c r="C921" s="7" t="n">
        <v>23300</v>
      </c>
      <c r="D921" s="5" t="n">
        <v>200</v>
      </c>
      <c r="E921" s="13" t="n">
        <v>0.008699999999999999</v>
      </c>
      <c r="F921" s="7" t="n">
        <v>189708600000</v>
      </c>
      <c r="G921" s="5" t="n">
        <v>66000000</v>
      </c>
      <c r="H921" s="5" t="n">
        <v>2858</v>
      </c>
      <c r="I921" s="6" t="n">
        <v>0.0003479019928458699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0</v>
      </c>
      <c r="AF921" s="5" t="n">
        <v>0</v>
      </c>
      <c r="AG921" s="6" t="n">
        <v>0</v>
      </c>
    </row>
    <row r="922">
      <c r="A922" s="8" t="inlineStr">
        <is>
          <t>셀비온 (308430)</t>
        </is>
      </c>
      <c r="B922" s="8" t="inlineStr">
        <is>
          <t>의약품 제조업</t>
        </is>
      </c>
      <c r="C922" s="9" t="n">
        <v>14700</v>
      </c>
      <c r="D922" s="10" t="n">
        <v>570</v>
      </c>
      <c r="E922" s="11" t="n">
        <v>0.0403</v>
      </c>
      <c r="F922" s="9" t="n">
        <v>189703500000</v>
      </c>
      <c r="G922" s="10" t="n">
        <v>0</v>
      </c>
      <c r="H922" s="10" t="n">
        <v>0</v>
      </c>
      <c r="I922" s="12" t="n">
        <v>0</v>
      </c>
      <c r="J922" s="10" t="n">
        <v>47000000</v>
      </c>
      <c r="K922" s="10" t="n">
        <v>3329</v>
      </c>
      <c r="L922" s="12" t="n">
        <v>0.000247755049326976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44000000</v>
      </c>
      <c r="AF922" s="10" t="n">
        <v>3099</v>
      </c>
      <c r="AG922" s="12" t="n">
        <v>0.0002319408972422754</v>
      </c>
    </row>
    <row r="923">
      <c r="A923" t="inlineStr">
        <is>
          <t>솔트룩스 (304100)</t>
        </is>
      </c>
      <c r="B923" t="inlineStr">
        <is>
          <t>소프트웨어 개발 및 공급업</t>
        </is>
      </c>
      <c r="C923" s="7" t="n">
        <v>15060</v>
      </c>
      <c r="D923" s="5" t="n">
        <v>-160</v>
      </c>
      <c r="E923" s="13" t="n">
        <v>-0.0105</v>
      </c>
      <c r="F923" s="7" t="n">
        <v>189650580000</v>
      </c>
      <c r="G923" s="5" t="n">
        <v>-1000000</v>
      </c>
      <c r="H923" s="5" t="n">
        <v>-90</v>
      </c>
      <c r="I923" s="6" t="n">
        <v>-5.272854952513195e-06</v>
      </c>
      <c r="J923" s="5" t="n">
        <v>0</v>
      </c>
      <c r="K923" s="5" t="n">
        <v>0</v>
      </c>
      <c r="L923" s="6" t="n">
        <v>0</v>
      </c>
      <c r="M923" s="5" t="n">
        <v>0</v>
      </c>
      <c r="N923" s="5" t="n">
        <v>0</v>
      </c>
      <c r="O923" s="6" t="n">
        <v>0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24</v>
      </c>
      <c r="AG923" s="6" t="n">
        <v>0</v>
      </c>
    </row>
    <row r="924">
      <c r="A924" s="8" t="inlineStr">
        <is>
          <t>동국산업 (005160)</t>
        </is>
      </c>
      <c r="B924" s="8" t="inlineStr">
        <is>
          <t>1차 철강 제조업</t>
        </is>
      </c>
      <c r="C924" s="9" t="n">
        <v>3495</v>
      </c>
      <c r="D924" s="10" t="n">
        <v>-185</v>
      </c>
      <c r="E924" s="11" t="n">
        <v>-0.0503</v>
      </c>
      <c r="F924" s="9" t="n">
        <v>189582780000</v>
      </c>
      <c r="G924" s="10" t="n">
        <v>0</v>
      </c>
      <c r="H924" s="10" t="n">
        <v>0</v>
      </c>
      <c r="I924" s="12" t="n">
        <v>0</v>
      </c>
      <c r="J924" s="10" t="n">
        <v>0</v>
      </c>
      <c r="K924" s="10" t="n">
        <v>0</v>
      </c>
      <c r="L924" s="12" t="n">
        <v>0</v>
      </c>
      <c r="M924" s="10" t="n">
        <v>0</v>
      </c>
      <c r="N924" s="10" t="n">
        <v>0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227000000</v>
      </c>
      <c r="AF924" s="10" t="n">
        <v>65423</v>
      </c>
      <c r="AG924" s="12" t="n">
        <v>0.001197366132092799</v>
      </c>
    </row>
    <row r="925">
      <c r="A925" t="inlineStr">
        <is>
          <t>교촌에프앤비 (339770)</t>
        </is>
      </c>
      <c r="B925" t="inlineStr">
        <is>
          <t>음·식료품 및 담배 도매업</t>
        </is>
      </c>
      <c r="C925" s="7" t="n">
        <v>3790</v>
      </c>
      <c r="D925" s="5" t="n">
        <v>-15</v>
      </c>
      <c r="E925" s="13" t="n">
        <v>-0.0039</v>
      </c>
      <c r="F925" s="7" t="n">
        <v>189367350000</v>
      </c>
      <c r="G925" s="5" t="n">
        <v>1000000</v>
      </c>
      <c r="H925" s="5" t="n">
        <v>371</v>
      </c>
      <c r="I925" s="6" t="n">
        <v>5.280741373842957e-06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-67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1</v>
      </c>
      <c r="AG925" s="6" t="n">
        <v>0</v>
      </c>
    </row>
    <row r="926">
      <c r="A926" s="8" t="inlineStr">
        <is>
          <t>스카이라이프 (053210)</t>
        </is>
      </c>
      <c r="B926" s="8" t="inlineStr">
        <is>
          <t>텔레비전 방송업</t>
        </is>
      </c>
      <c r="C926" s="9" t="n">
        <v>3980</v>
      </c>
      <c r="D926" s="10" t="n">
        <v>-20</v>
      </c>
      <c r="E926" s="11" t="n">
        <v>-0.005</v>
      </c>
      <c r="F926" s="9" t="n">
        <v>189137560000</v>
      </c>
      <c r="G926" s="10" t="n">
        <v>0</v>
      </c>
      <c r="H926" s="10" t="n">
        <v>73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-63</v>
      </c>
      <c r="O926" s="12" t="n">
        <v>0</v>
      </c>
      <c r="P926" s="10" t="n">
        <v>0</v>
      </c>
      <c r="Q926" s="10" t="n">
        <v>116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-22000000</v>
      </c>
      <c r="Z926" s="10" t="n">
        <v>-5510</v>
      </c>
      <c r="AA926" s="12" t="n">
        <v>-0.0001163174569873905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국보디자인 (066620)</t>
        </is>
      </c>
      <c r="B927" t="inlineStr">
        <is>
          <t>실내건축 및 건축마무리 공사업</t>
        </is>
      </c>
      <c r="C927" s="7" t="n">
        <v>25200</v>
      </c>
      <c r="D927" s="5" t="n">
        <v>250</v>
      </c>
      <c r="E927" s="13" t="n">
        <v>0.01</v>
      </c>
      <c r="F927" s="7" t="n">
        <v>189000000000</v>
      </c>
      <c r="G927" s="5" t="n">
        <v>1000000</v>
      </c>
      <c r="H927" s="5" t="n">
        <v>22</v>
      </c>
      <c r="I927" s="6" t="n">
        <v>5.291005291005291e-06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15000000</v>
      </c>
      <c r="AF927" s="5" t="n">
        <v>599</v>
      </c>
      <c r="AG927" s="6" t="n">
        <v>7.936507936507937e-05</v>
      </c>
    </row>
    <row r="928">
      <c r="A928" s="8" t="inlineStr">
        <is>
          <t>BGF에코머티리얼즈 (126600)</t>
        </is>
      </c>
      <c r="B928" s="8" t="inlineStr">
        <is>
          <t>합성고무 및 플라스틱 물질 제조업</t>
        </is>
      </c>
      <c r="C928" s="9" t="n">
        <v>3005</v>
      </c>
      <c r="D928" s="10" t="n">
        <v>10</v>
      </c>
      <c r="E928" s="11" t="n">
        <v>0.0033</v>
      </c>
      <c r="F928" s="9" t="n">
        <v>188611830000</v>
      </c>
      <c r="G928" s="10" t="n">
        <v>9000000</v>
      </c>
      <c r="H928" s="10" t="n">
        <v>3000</v>
      </c>
      <c r="I928" s="12" t="n">
        <v>4.771704934944961e-05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0</v>
      </c>
      <c r="AG928" s="12" t="n">
        <v>0</v>
      </c>
    </row>
    <row r="929">
      <c r="A929" t="inlineStr">
        <is>
          <t>KZ정밀 (036560)</t>
        </is>
      </c>
      <c r="B929" t="inlineStr">
        <is>
          <t>일반 목적용 기계 제조업</t>
        </is>
      </c>
      <c r="C929" s="7" t="n">
        <v>11960</v>
      </c>
      <c r="D929" s="5" t="n">
        <v>10</v>
      </c>
      <c r="E929" s="13" t="n">
        <v>0.0008</v>
      </c>
      <c r="F929" s="7" t="n">
        <v>188370000000</v>
      </c>
      <c r="G929" s="5" t="n">
        <v>0</v>
      </c>
      <c r="H929" s="5" t="n">
        <v>0</v>
      </c>
      <c r="I929" s="6" t="n">
        <v>0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현대비앤지스틸 (004560)</t>
        </is>
      </c>
      <c r="B930" s="8" t="inlineStr">
        <is>
          <t>1차 철강 제조업</t>
        </is>
      </c>
      <c r="C930" s="9" t="n">
        <v>12490</v>
      </c>
      <c r="D930" s="10" t="n">
        <v>-20</v>
      </c>
      <c r="E930" s="11" t="n">
        <v>-0.0016</v>
      </c>
      <c r="F930" s="9" t="n">
        <v>188324220000</v>
      </c>
      <c r="G930" s="10" t="n">
        <v>2000000</v>
      </c>
      <c r="H930" s="10" t="n">
        <v>159</v>
      </c>
      <c r="I930" s="12" t="n">
        <v>1.061998292094347e-05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-20</v>
      </c>
      <c r="O930" s="12" t="n">
        <v>0</v>
      </c>
      <c r="P930" s="10" t="n">
        <v>0</v>
      </c>
      <c r="Q930" s="10" t="n">
        <v>10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30</v>
      </c>
      <c r="AG930" s="12" t="n">
        <v>0</v>
      </c>
    </row>
    <row r="931">
      <c r="A931" t="inlineStr">
        <is>
          <t>흥구석유 (024060)</t>
        </is>
      </c>
      <c r="B931" t="inlineStr">
        <is>
          <t>기타 전문 도매업</t>
        </is>
      </c>
      <c r="C931" s="7" t="n">
        <v>12550</v>
      </c>
      <c r="D931" s="5" t="n">
        <v>-310</v>
      </c>
      <c r="E931" s="13" t="n">
        <v>-0.0241</v>
      </c>
      <c r="F931" s="7" t="n">
        <v>188250000000</v>
      </c>
      <c r="G931" s="5" t="n">
        <v>0</v>
      </c>
      <c r="H931" s="5" t="n">
        <v>7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-1000000</v>
      </c>
      <c r="AF931" s="5" t="n">
        <v>-65</v>
      </c>
      <c r="AG931" s="6" t="n">
        <v>-5.312084993359894e-06</v>
      </c>
    </row>
    <row r="932">
      <c r="A932" s="8" t="inlineStr">
        <is>
          <t>해성산업 (034810)</t>
        </is>
      </c>
      <c r="B932" s="8" t="inlineStr">
        <is>
          <t>기타 금융업</t>
        </is>
      </c>
      <c r="C932" s="9" t="n">
        <v>5950</v>
      </c>
      <c r="D932" s="10" t="n">
        <v>10</v>
      </c>
      <c r="E932" s="11" t="n">
        <v>0.0017</v>
      </c>
      <c r="F932" s="9" t="n">
        <v>187901000000</v>
      </c>
      <c r="G932" s="10" t="n">
        <v>0</v>
      </c>
      <c r="H932" s="10" t="n">
        <v>0</v>
      </c>
      <c r="I932" s="12" t="n">
        <v>0</v>
      </c>
      <c r="J932" s="10" t="n">
        <v>0</v>
      </c>
      <c r="K932" s="10" t="n">
        <v>0</v>
      </c>
      <c r="L932" s="12" t="n">
        <v>0</v>
      </c>
      <c r="M932" s="10" t="n">
        <v>0</v>
      </c>
      <c r="N932" s="10" t="n">
        <v>0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종근당홀딩스 (001630)</t>
        </is>
      </c>
      <c r="B933" t="inlineStr">
        <is>
          <t>의약품 제조업</t>
        </is>
      </c>
      <c r="C933" s="7" t="n">
        <v>37500</v>
      </c>
      <c r="D933" s="5" t="n">
        <v>50</v>
      </c>
      <c r="E933" s="13" t="n">
        <v>0.0013</v>
      </c>
      <c r="F933" s="7" t="n">
        <v>187837500000</v>
      </c>
      <c r="G933" s="5" t="n">
        <v>0</v>
      </c>
      <c r="H933" s="5" t="n">
        <v>8</v>
      </c>
      <c r="I933" s="6" t="n">
        <v>0</v>
      </c>
      <c r="J933" s="5" t="n">
        <v>0</v>
      </c>
      <c r="K933" s="5" t="n">
        <v>-2</v>
      </c>
      <c r="L933" s="6" t="n">
        <v>0</v>
      </c>
      <c r="M933" s="5" t="n">
        <v>0</v>
      </c>
      <c r="N933" s="5" t="n">
        <v>-6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1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-22000000</v>
      </c>
      <c r="Z933" s="5" t="n">
        <v>-599</v>
      </c>
      <c r="AA933" s="6" t="n">
        <v>-0.0001171225128102748</v>
      </c>
      <c r="AB933" s="5" t="n">
        <v>0</v>
      </c>
      <c r="AC933" s="5" t="n">
        <v>0</v>
      </c>
      <c r="AD933" s="6" t="n">
        <v>0</v>
      </c>
      <c r="AE933" s="5" t="n">
        <v>1000000</v>
      </c>
      <c r="AF933" s="5" t="n">
        <v>20</v>
      </c>
      <c r="AG933" s="6" t="n">
        <v>5.32375058228522e-06</v>
      </c>
    </row>
    <row r="934">
      <c r="A934" s="8" t="inlineStr">
        <is>
          <t>현대사료 (016790)</t>
        </is>
      </c>
      <c r="B934" s="8" t="inlineStr">
        <is>
          <t>동물용 사료 및 조제식품 제조업</t>
        </is>
      </c>
      <c r="C934" s="9" t="n">
        <v>994</v>
      </c>
      <c r="D934" s="10" t="n">
        <v>0</v>
      </c>
      <c r="E934" s="11" t="n">
        <v>0</v>
      </c>
      <c r="F934" s="9" t="n">
        <v>187340174000</v>
      </c>
      <c r="G934" s="10" t="n">
        <v>0</v>
      </c>
      <c r="H934" s="10" t="n">
        <v>0</v>
      </c>
      <c r="I934" s="12" t="n">
        <v>0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0</v>
      </c>
      <c r="AF934" s="10" t="n">
        <v>0</v>
      </c>
      <c r="AG934" s="12" t="n">
        <v>0</v>
      </c>
    </row>
    <row r="935">
      <c r="A935" t="inlineStr">
        <is>
          <t>환인제약 (016580)</t>
        </is>
      </c>
      <c r="B935" t="inlineStr">
        <is>
          <t>의약품 제조업</t>
        </is>
      </c>
      <c r="C935" s="7" t="n">
        <v>10070</v>
      </c>
      <c r="D935" s="5" t="n">
        <v>0</v>
      </c>
      <c r="E935" s="13" t="n">
        <v>0</v>
      </c>
      <c r="F935" s="7" t="n">
        <v>187302000000</v>
      </c>
      <c r="G935" s="5" t="n">
        <v>28000000</v>
      </c>
      <c r="H935" s="5" t="n">
        <v>2766</v>
      </c>
      <c r="I935" s="6" t="n">
        <v>0.0001494911960363477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-24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영진약품 (003520)</t>
        </is>
      </c>
      <c r="B936" s="8" t="inlineStr">
        <is>
          <t>의약품 제조업</t>
        </is>
      </c>
      <c r="C936" s="9" t="n">
        <v>1024</v>
      </c>
      <c r="D936" s="10" t="n">
        <v>5</v>
      </c>
      <c r="E936" s="11" t="n">
        <v>0.0049</v>
      </c>
      <c r="F936" s="9" t="n">
        <v>187281408000</v>
      </c>
      <c r="G936" s="10" t="n">
        <v>13000000</v>
      </c>
      <c r="H936" s="10" t="n">
        <v>12430</v>
      </c>
      <c r="I936" s="12" t="n">
        <v>6.941425814141679e-05</v>
      </c>
      <c r="J936" s="10" t="n">
        <v>0</v>
      </c>
      <c r="K936" s="10" t="n">
        <v>0</v>
      </c>
      <c r="L936" s="12" t="n">
        <v>0</v>
      </c>
      <c r="M936" s="10" t="n">
        <v>0</v>
      </c>
      <c r="N936" s="10" t="n">
        <v>-121</v>
      </c>
      <c r="O936" s="12" t="n">
        <v>0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-6000000</v>
      </c>
      <c r="Z936" s="10" t="n">
        <v>-6000</v>
      </c>
      <c r="AA936" s="12" t="n">
        <v>-3.203734991142314e-05</v>
      </c>
      <c r="AB936" s="10" t="n">
        <v>0</v>
      </c>
      <c r="AC936" s="10" t="n">
        <v>0</v>
      </c>
      <c r="AD936" s="12" t="n">
        <v>0</v>
      </c>
      <c r="AE936" s="10" t="n">
        <v>0</v>
      </c>
      <c r="AF936" s="10" t="n">
        <v>0</v>
      </c>
      <c r="AG936" s="12" t="n">
        <v>0</v>
      </c>
    </row>
    <row r="937">
      <c r="A937" t="inlineStr">
        <is>
          <t>대신증권2우B (003547)</t>
        </is>
      </c>
      <c r="B937" t="inlineStr">
        <is>
          <t>미분류</t>
        </is>
      </c>
      <c r="C937" s="7" t="n">
        <v>19480</v>
      </c>
      <c r="D937" s="5" t="n">
        <v>-30</v>
      </c>
      <c r="E937" s="13" t="n">
        <v>-0.0015</v>
      </c>
      <c r="F937" s="7" t="n">
        <v>187124880000</v>
      </c>
      <c r="G937" s="5" t="n">
        <v>0</v>
      </c>
      <c r="H937" s="5" t="n">
        <v>2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0</v>
      </c>
      <c r="AF937" s="5" t="n">
        <v>-1</v>
      </c>
      <c r="AG937" s="6" t="n">
        <v>0</v>
      </c>
    </row>
    <row r="938">
      <c r="A938" s="8" t="inlineStr">
        <is>
          <t>슈피겐코리아 (192440)</t>
        </is>
      </c>
      <c r="B938" s="8" t="inlineStr">
        <is>
          <t>그외 기타 제품 제조업</t>
        </is>
      </c>
      <c r="C938" s="9" t="n">
        <v>30050</v>
      </c>
      <c r="D938" s="10" t="n">
        <v>50</v>
      </c>
      <c r="E938" s="11" t="n">
        <v>0.0017</v>
      </c>
      <c r="F938" s="9" t="n">
        <v>186790800000</v>
      </c>
      <c r="G938" s="10" t="n">
        <v>0</v>
      </c>
      <c r="H938" s="10" t="n">
        <v>0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23000000</v>
      </c>
      <c r="AF938" s="10" t="n">
        <v>775</v>
      </c>
      <c r="AG938" s="12" t="n">
        <v>0.0001231324026665125</v>
      </c>
    </row>
    <row r="939">
      <c r="A939" t="inlineStr">
        <is>
          <t>HLB테라퓨틱스 (115450)</t>
        </is>
      </c>
      <c r="B939" t="inlineStr">
        <is>
          <t>기타 전문 도매업</t>
        </is>
      </c>
      <c r="C939" s="7" t="n">
        <v>1972</v>
      </c>
      <c r="D939" s="5" t="n">
        <v>-10</v>
      </c>
      <c r="E939" s="13" t="n">
        <v>-0.005</v>
      </c>
      <c r="F939" s="7" t="n">
        <v>186714876000</v>
      </c>
      <c r="G939" s="5" t="n">
        <v>-19000000</v>
      </c>
      <c r="H939" s="5" t="n">
        <v>-9814</v>
      </c>
      <c r="I939" s="6" t="n">
        <v>-0.0001017594334583175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114000000</v>
      </c>
      <c r="AF939" s="5" t="n">
        <v>58562</v>
      </c>
      <c r="AG939" s="6" t="n">
        <v>0.0006105566007499048</v>
      </c>
    </row>
    <row r="940">
      <c r="A940" s="8" t="inlineStr">
        <is>
          <t>이연제약 (102460)</t>
        </is>
      </c>
      <c r="B940" s="8" t="inlineStr">
        <is>
          <t>의약품 제조업</t>
        </is>
      </c>
      <c r="C940" s="9" t="n">
        <v>10040</v>
      </c>
      <c r="D940" s="10" t="n">
        <v>30</v>
      </c>
      <c r="E940" s="11" t="n">
        <v>0.003</v>
      </c>
      <c r="F940" s="9" t="n">
        <v>186603440000</v>
      </c>
      <c r="G940" s="10" t="n">
        <v>-1000000</v>
      </c>
      <c r="H940" s="10" t="n">
        <v>-61</v>
      </c>
      <c r="I940" s="12" t="n">
        <v>-5.358958012778328e-06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-24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1000000</v>
      </c>
      <c r="AF940" s="10" t="n">
        <v>100</v>
      </c>
      <c r="AG940" s="12" t="n">
        <v>5.358958012778328e-06</v>
      </c>
    </row>
    <row r="941">
      <c r="A941" t="inlineStr">
        <is>
          <t>사람인 (143240)</t>
        </is>
      </c>
      <c r="B941" t="inlineStr">
        <is>
          <t>자료처리, 호스팅, 포털 및 기타 인터넷 정보매개 서비스업</t>
        </is>
      </c>
      <c r="C941" s="7" t="n">
        <v>17350</v>
      </c>
      <c r="D941" s="5" t="n">
        <v>-140</v>
      </c>
      <c r="E941" s="13" t="n">
        <v>-0.008</v>
      </c>
      <c r="F941" s="7" t="n">
        <v>186200200000</v>
      </c>
      <c r="G941" s="5" t="n">
        <v>84000000</v>
      </c>
      <c r="H941" s="5" t="n">
        <v>4872</v>
      </c>
      <c r="I941" s="6" t="n">
        <v>0.0004511273349867508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1000000</v>
      </c>
      <c r="AF941" s="5" t="n">
        <v>55</v>
      </c>
      <c r="AG941" s="6" t="n">
        <v>5.370563511747033e-06</v>
      </c>
    </row>
    <row r="942">
      <c r="A942" s="8" t="inlineStr">
        <is>
          <t>티엑스알로보틱스 (484810)</t>
        </is>
      </c>
      <c r="B942" s="8" t="inlineStr">
        <is>
          <t>일반 목적용 기계 제조업</t>
        </is>
      </c>
      <c r="C942" s="9" t="n">
        <v>12050</v>
      </c>
      <c r="D942" s="10" t="n">
        <v>0</v>
      </c>
      <c r="E942" s="11" t="n">
        <v>0</v>
      </c>
      <c r="F942" s="9" t="n">
        <v>186172500000</v>
      </c>
      <c r="G942" s="10" t="n">
        <v>-1000000</v>
      </c>
      <c r="H942" s="10" t="n">
        <v>-86</v>
      </c>
      <c r="I942" s="12" t="n">
        <v>-5.371362580402583e-06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12</v>
      </c>
      <c r="AG942" s="12" t="n">
        <v>0</v>
      </c>
    </row>
    <row r="943">
      <c r="A943" t="inlineStr">
        <is>
          <t>에치에프알 (230240)</t>
        </is>
      </c>
      <c r="B943" t="inlineStr">
        <is>
          <t>통신 및 방송 장비 제조업</t>
        </is>
      </c>
      <c r="C943" s="7" t="n">
        <v>13920</v>
      </c>
      <c r="D943" s="5" t="n">
        <v>230</v>
      </c>
      <c r="E943" s="13" t="n">
        <v>0.0168</v>
      </c>
      <c r="F943" s="7" t="n">
        <v>185261280000</v>
      </c>
      <c r="G943" s="5" t="n">
        <v>19000000</v>
      </c>
      <c r="H943" s="5" t="n">
        <v>1364</v>
      </c>
      <c r="I943" s="6" t="n">
        <v>0.0001025578577455581</v>
      </c>
      <c r="J943" s="5" t="n">
        <v>-2000000</v>
      </c>
      <c r="K943" s="5" t="n">
        <v>-120</v>
      </c>
      <c r="L943" s="6" t="n">
        <v>-1.079556397321664e-05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21000000</v>
      </c>
      <c r="AF943" s="5" t="n">
        <v>1415</v>
      </c>
      <c r="AG943" s="6" t="n">
        <v>0.0001133534217187747</v>
      </c>
    </row>
    <row r="944">
      <c r="A944" s="8" t="inlineStr">
        <is>
          <t>대한제분 (001130)</t>
        </is>
      </c>
      <c r="B944" s="8" t="inlineStr">
        <is>
          <t>곡물가공품, 전분 및 전분제품 제조업</t>
        </is>
      </c>
      <c r="C944" s="9" t="n">
        <v>10900</v>
      </c>
      <c r="D944" s="10" t="n">
        <v>-10</v>
      </c>
      <c r="E944" s="11" t="n">
        <v>-0.0009</v>
      </c>
      <c r="F944" s="9" t="n">
        <v>184210000000</v>
      </c>
      <c r="G944" s="10" t="n">
        <v>-3000000</v>
      </c>
      <c r="H944" s="10" t="n">
        <v>-267</v>
      </c>
      <c r="I944" s="12" t="n">
        <v>-1.628576081645948e-05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-10</v>
      </c>
      <c r="O944" s="12" t="n">
        <v>0</v>
      </c>
      <c r="P944" s="10" t="n">
        <v>0</v>
      </c>
      <c r="Q944" s="10" t="n">
        <v>28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-35000000</v>
      </c>
      <c r="Z944" s="10" t="n">
        <v>-3194</v>
      </c>
      <c r="AA944" s="12" t="n">
        <v>-0.0001900005428586939</v>
      </c>
      <c r="AB944" s="10" t="n">
        <v>0</v>
      </c>
      <c r="AC944" s="10" t="n">
        <v>0</v>
      </c>
      <c r="AD944" s="12" t="n">
        <v>0</v>
      </c>
      <c r="AE944" s="10" t="n">
        <v>10000000</v>
      </c>
      <c r="AF944" s="10" t="n">
        <v>877</v>
      </c>
      <c r="AG944" s="12" t="n">
        <v>5.428586938819825e-05</v>
      </c>
    </row>
    <row r="945">
      <c r="A945" t="inlineStr">
        <is>
          <t>노바렉스 (194700)</t>
        </is>
      </c>
      <c r="B945" t="inlineStr">
        <is>
          <t>기타 식품 제조업</t>
        </is>
      </c>
      <c r="C945" s="7" t="n">
        <v>10090</v>
      </c>
      <c r="D945" s="5" t="n">
        <v>-10</v>
      </c>
      <c r="E945" s="13" t="n">
        <v>-0.001</v>
      </c>
      <c r="F945" s="7" t="n">
        <v>184182860000</v>
      </c>
      <c r="G945" s="5" t="n">
        <v>0</v>
      </c>
      <c r="H945" s="5" t="n">
        <v>20</v>
      </c>
      <c r="I945" s="6" t="n">
        <v>0</v>
      </c>
      <c r="J945" s="5" t="n">
        <v>-6000000</v>
      </c>
      <c r="K945" s="5" t="n">
        <v>-600</v>
      </c>
      <c r="L945" s="6" t="n">
        <v>-3.257632116256638e-05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1000000</v>
      </c>
      <c r="AF945" s="5" t="n">
        <v>100</v>
      </c>
      <c r="AG945" s="6" t="n">
        <v>5.429386860427729e-06</v>
      </c>
    </row>
    <row r="946">
      <c r="A946" s="8" t="inlineStr">
        <is>
          <t>HS효성 (487570)</t>
        </is>
      </c>
      <c r="B946" s="8" t="inlineStr">
        <is>
          <t>기타 금융업</t>
        </is>
      </c>
      <c r="C946" s="9" t="n">
        <v>49400</v>
      </c>
      <c r="D946" s="10" t="n">
        <v>1200</v>
      </c>
      <c r="E946" s="11" t="n">
        <v>0.0249</v>
      </c>
      <c r="F946" s="9" t="n">
        <v>184015000000</v>
      </c>
      <c r="G946" s="10" t="n">
        <v>-1000000</v>
      </c>
      <c r="H946" s="10" t="n">
        <v>-11</v>
      </c>
      <c r="I946" s="12" t="n">
        <v>-5.434339591881096e-06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-4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44000000</v>
      </c>
      <c r="AF946" s="10" t="n">
        <v>893</v>
      </c>
      <c r="AG946" s="12" t="n">
        <v>0.0002391109420427683</v>
      </c>
    </row>
    <row r="947">
      <c r="A947" t="inlineStr">
        <is>
          <t>동성케미컬 (102260)</t>
        </is>
      </c>
      <c r="B947" t="inlineStr">
        <is>
          <t>합성고무 및 플라스틱 물질 제조업</t>
        </is>
      </c>
      <c r="C947" s="7" t="n">
        <v>3620</v>
      </c>
      <c r="D947" s="5" t="n">
        <v>50</v>
      </c>
      <c r="E947" s="13" t="n">
        <v>0.014</v>
      </c>
      <c r="F947" s="7" t="n">
        <v>183421780000</v>
      </c>
      <c r="G947" s="5" t="n">
        <v>-1000000</v>
      </c>
      <c r="H947" s="5" t="n">
        <v>-212</v>
      </c>
      <c r="I947" s="6" t="n">
        <v>-5.451915252376245e-06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-66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70</v>
      </c>
      <c r="AG947" s="6" t="n">
        <v>0</v>
      </c>
    </row>
    <row r="948">
      <c r="A948" s="8" t="inlineStr">
        <is>
          <t>대성산업 (128820)</t>
        </is>
      </c>
      <c r="B948" s="8" t="inlineStr">
        <is>
          <t>연료 소매업</t>
        </is>
      </c>
      <c r="C948" s="9" t="n">
        <v>4050</v>
      </c>
      <c r="D948" s="10" t="n">
        <v>-5</v>
      </c>
      <c r="E948" s="11" t="n">
        <v>-0.0012</v>
      </c>
      <c r="F948" s="9" t="n">
        <v>183201750000</v>
      </c>
      <c r="G948" s="10" t="n">
        <v>-1000000</v>
      </c>
      <c r="H948" s="10" t="n">
        <v>-181</v>
      </c>
      <c r="I948" s="12" t="n">
        <v>-5.458463142409938e-06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-63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5000000</v>
      </c>
      <c r="AF948" s="10" t="n">
        <v>1119</v>
      </c>
      <c r="AG948" s="12" t="n">
        <v>2.729231571204969e-05</v>
      </c>
    </row>
    <row r="949">
      <c r="A949" t="inlineStr">
        <is>
          <t>지어소프트 (051160)</t>
        </is>
      </c>
      <c r="B949" t="inlineStr">
        <is>
          <t>소프트웨어 개발 및 공급업</t>
        </is>
      </c>
      <c r="C949" s="7" t="n">
        <v>11830</v>
      </c>
      <c r="D949" s="5" t="n">
        <v>260</v>
      </c>
      <c r="E949" s="13" t="n">
        <v>0.0225</v>
      </c>
      <c r="F949" s="7" t="n">
        <v>183057420000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-7</v>
      </c>
      <c r="AG949" s="6" t="n">
        <v>0</v>
      </c>
    </row>
    <row r="950">
      <c r="A950" s="8" t="inlineStr">
        <is>
          <t>방림 (003610)</t>
        </is>
      </c>
      <c r="B950" s="8" t="inlineStr">
        <is>
          <t>직물직조 및 직물제품 제조업</t>
        </is>
      </c>
      <c r="C950" s="9" t="n">
        <v>5700</v>
      </c>
      <c r="D950" s="10" t="n">
        <v>10</v>
      </c>
      <c r="E950" s="11" t="n">
        <v>0.0018</v>
      </c>
      <c r="F950" s="9" t="n">
        <v>183027000000</v>
      </c>
      <c r="G950" s="10" t="n">
        <v>-10000000</v>
      </c>
      <c r="H950" s="10" t="n">
        <v>-1680</v>
      </c>
      <c r="I950" s="12" t="n">
        <v>-5.463674758368984e-05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-52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코오롱생명과학 (102940)</t>
        </is>
      </c>
      <c r="B951" t="inlineStr">
        <is>
          <t>기초 의약물질 제조업</t>
        </is>
      </c>
      <c r="C951" s="7" t="n">
        <v>13950</v>
      </c>
      <c r="D951" s="5" t="n">
        <v>150</v>
      </c>
      <c r="E951" s="13" t="n">
        <v>0.0109</v>
      </c>
      <c r="F951" s="7" t="n">
        <v>182605500000</v>
      </c>
      <c r="G951" s="5" t="n">
        <v>33000000</v>
      </c>
      <c r="H951" s="5" t="n">
        <v>2331</v>
      </c>
      <c r="I951" s="6" t="n">
        <v>0.0001807174482696305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0</v>
      </c>
      <c r="AG951" s="6" t="n">
        <v>0</v>
      </c>
    </row>
    <row r="952">
      <c r="A952" s="8" t="inlineStr">
        <is>
          <t>헥토이노베이션 (214180)</t>
        </is>
      </c>
      <c r="B952" s="8" t="inlineStr">
        <is>
          <t>기타 정보 서비스업</t>
        </is>
      </c>
      <c r="C952" s="9" t="n">
        <v>14050</v>
      </c>
      <c r="D952" s="10" t="n">
        <v>100</v>
      </c>
      <c r="E952" s="11" t="n">
        <v>0.0072</v>
      </c>
      <c r="F952" s="9" t="n">
        <v>182551650000</v>
      </c>
      <c r="G952" s="10" t="n">
        <v>29000000</v>
      </c>
      <c r="H952" s="10" t="n">
        <v>2042</v>
      </c>
      <c r="I952" s="12" t="n">
        <v>0.000158859150273361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코텍 (052330)</t>
        </is>
      </c>
      <c r="B953" t="inlineStr">
        <is>
          <t>영상 및 음향기기 제조업</t>
        </is>
      </c>
      <c r="C953" s="7" t="n">
        <v>10270</v>
      </c>
      <c r="D953" s="5" t="n">
        <v>-300</v>
      </c>
      <c r="E953" s="13" t="n">
        <v>-0.0284</v>
      </c>
      <c r="F953" s="7" t="n">
        <v>182405470000</v>
      </c>
      <c r="G953" s="5" t="n">
        <v>0</v>
      </c>
      <c r="H953" s="5" t="n">
        <v>2</v>
      </c>
      <c r="I953" s="6" t="n">
        <v>0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-1000000</v>
      </c>
      <c r="Q953" s="5" t="n">
        <v>-80</v>
      </c>
      <c r="R953" s="6" t="n">
        <v>-5.482291731711774e-06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3000000</v>
      </c>
      <c r="AF953" s="5" t="n">
        <v>263</v>
      </c>
      <c r="AG953" s="6" t="n">
        <v>1.644687519513532e-05</v>
      </c>
    </row>
    <row r="954">
      <c r="A954" s="8" t="inlineStr">
        <is>
          <t>아이티엠반도체 (084850)</t>
        </is>
      </c>
      <c r="B954" s="8" t="inlineStr">
        <is>
          <t>전자부품 제조업</t>
        </is>
      </c>
      <c r="C954" s="9" t="n">
        <v>8040</v>
      </c>
      <c r="D954" s="10" t="n">
        <v>-70</v>
      </c>
      <c r="E954" s="11" t="n">
        <v>-0.0086</v>
      </c>
      <c r="F954" s="9" t="n">
        <v>182363280000</v>
      </c>
      <c r="G954" s="10" t="n">
        <v>-2000000</v>
      </c>
      <c r="H954" s="10" t="n">
        <v>-244</v>
      </c>
      <c r="I954" s="12" t="n">
        <v>-1.096712013515001e-05</v>
      </c>
      <c r="J954" s="10" t="n">
        <v>0</v>
      </c>
      <c r="K954" s="10" t="n">
        <v>-1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-1000000</v>
      </c>
      <c r="AF954" s="10" t="n">
        <v>-141</v>
      </c>
      <c r="AG954" s="12" t="n">
        <v>-5.483560067575006e-06</v>
      </c>
    </row>
    <row r="955">
      <c r="A955" t="inlineStr">
        <is>
          <t>한국비엔씨 (256840)</t>
        </is>
      </c>
      <c r="B955" t="inlineStr">
        <is>
          <t>기초 의약물질 제조업</t>
        </is>
      </c>
      <c r="C955" s="7" t="n">
        <v>2650</v>
      </c>
      <c r="D955" s="5" t="n">
        <v>-55</v>
      </c>
      <c r="E955" s="13" t="n">
        <v>-0.0203</v>
      </c>
      <c r="F955" s="7" t="n">
        <v>181244100000</v>
      </c>
      <c r="G955" s="5" t="n">
        <v>1000000</v>
      </c>
      <c r="H955" s="5" t="n">
        <v>500</v>
      </c>
      <c r="I955" s="6" t="n">
        <v>5.517420980876066e-06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-10000000</v>
      </c>
      <c r="AF955" s="5" t="n">
        <v>-3549</v>
      </c>
      <c r="AG955" s="6" t="n">
        <v>-5.517420980876067e-05</v>
      </c>
    </row>
    <row r="956">
      <c r="A956" s="8" t="inlineStr">
        <is>
          <t>미래산업 (025560)</t>
        </is>
      </c>
      <c r="B956" s="8" t="inlineStr">
        <is>
          <t>측정, 시험, 항해, 제어 및 기타 정밀기기 제조업; 광학기기 제외</t>
        </is>
      </c>
      <c r="C956" s="9" t="n">
        <v>6520</v>
      </c>
      <c r="D956" s="10" t="n">
        <v>200</v>
      </c>
      <c r="E956" s="11" t="n">
        <v>0.0316</v>
      </c>
      <c r="F956" s="9" t="n">
        <v>181112560000</v>
      </c>
      <c r="G956" s="10" t="n">
        <v>0</v>
      </c>
      <c r="H956" s="10" t="n">
        <v>7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-18000000</v>
      </c>
      <c r="AF956" s="10" t="n">
        <v>-2704</v>
      </c>
      <c r="AG956" s="12" t="n">
        <v>-9.93857079818208e-05</v>
      </c>
    </row>
    <row r="957">
      <c r="A957" t="inlineStr">
        <is>
          <t>하이트진로홀딩스 (000140)</t>
        </is>
      </c>
      <c r="B957" t="inlineStr">
        <is>
          <t>기타 금융업</t>
        </is>
      </c>
      <c r="C957" s="7" t="n">
        <v>7800</v>
      </c>
      <c r="D957" s="5" t="n">
        <v>20</v>
      </c>
      <c r="E957" s="13" t="n">
        <v>0.0026</v>
      </c>
      <c r="F957" s="7" t="n">
        <v>181006800000</v>
      </c>
      <c r="G957" s="5" t="n">
        <v>14000000</v>
      </c>
      <c r="H957" s="5" t="n">
        <v>1857</v>
      </c>
      <c r="I957" s="6" t="n">
        <v>7.734516051330668e-05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-30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SJG세종 (033530)</t>
        </is>
      </c>
      <c r="B958" s="8" t="inlineStr">
        <is>
          <t>자동차 신품 부품 제조업</t>
        </is>
      </c>
      <c r="C958" s="9" t="n">
        <v>6690</v>
      </c>
      <c r="D958" s="10" t="n">
        <v>-20</v>
      </c>
      <c r="E958" s="11" t="n">
        <v>-0.003</v>
      </c>
      <c r="F958" s="9" t="n">
        <v>180977880000</v>
      </c>
      <c r="G958" s="10" t="n">
        <v>7000000</v>
      </c>
      <c r="H958" s="10" t="n">
        <v>1019</v>
      </c>
      <c r="I958" s="12" t="n">
        <v>3.867876007830349e-05</v>
      </c>
      <c r="J958" s="10" t="n">
        <v>-20000000</v>
      </c>
      <c r="K958" s="10" t="n">
        <v>-3000</v>
      </c>
      <c r="L958" s="12" t="n">
        <v>-0.0001105107430808671</v>
      </c>
      <c r="M958" s="10" t="n">
        <v>0</v>
      </c>
      <c r="N958" s="10" t="n">
        <v>27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63000000</v>
      </c>
      <c r="AF958" s="10" t="n">
        <v>9496</v>
      </c>
      <c r="AG958" s="12" t="n">
        <v>0.0003481088407047314</v>
      </c>
    </row>
    <row r="959">
      <c r="A959" t="inlineStr">
        <is>
          <t>일진파워 (094820)</t>
        </is>
      </c>
      <c r="B959" t="inlineStr">
        <is>
          <t>전기 및 통신 공사업</t>
        </is>
      </c>
      <c r="C959" s="7" t="n">
        <v>11940</v>
      </c>
      <c r="D959" s="5" t="n">
        <v>-270</v>
      </c>
      <c r="E959" s="13" t="n">
        <v>-0.0221</v>
      </c>
      <c r="F959" s="7" t="n">
        <v>180031320000</v>
      </c>
      <c r="G959" s="5" t="n">
        <v>-19000000</v>
      </c>
      <c r="H959" s="5" t="n">
        <v>-1619</v>
      </c>
      <c r="I959" s="6" t="n">
        <v>-0.0001055371920841329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에스오에스랩 (464080)</t>
        </is>
      </c>
      <c r="B960" s="8" t="inlineStr">
        <is>
          <t>측정, 시험, 항해, 제어 및 기타 정밀기기 제조업; 광학기기 제외</t>
        </is>
      </c>
      <c r="C960" s="9" t="n">
        <v>9990</v>
      </c>
      <c r="D960" s="10" t="n">
        <v>330</v>
      </c>
      <c r="E960" s="11" t="n">
        <v>0.0342</v>
      </c>
      <c r="F960" s="9" t="n">
        <v>179949870000</v>
      </c>
      <c r="G960" s="10" t="n">
        <v>-4000000</v>
      </c>
      <c r="H960" s="10" t="n">
        <v>-358</v>
      </c>
      <c r="I960" s="12" t="n">
        <v>-2.222841283519683e-05</v>
      </c>
      <c r="J960" s="10" t="n">
        <v>20000000</v>
      </c>
      <c r="K960" s="10" t="n">
        <v>2067</v>
      </c>
      <c r="L960" s="12" t="n">
        <v>0.0001111420641759841</v>
      </c>
      <c r="M960" s="10" t="n">
        <v>42000000</v>
      </c>
      <c r="N960" s="10" t="n">
        <v>4262</v>
      </c>
      <c r="O960" s="12" t="n">
        <v>0.0002333983347695667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4000000</v>
      </c>
      <c r="AF960" s="10" t="n">
        <v>425</v>
      </c>
      <c r="AG960" s="12" t="n">
        <v>2.222841283519683e-05</v>
      </c>
    </row>
    <row r="961">
      <c r="A961" t="inlineStr">
        <is>
          <t>그래피 (318060)</t>
        </is>
      </c>
      <c r="B961" t="inlineStr">
        <is>
          <t>합성고무 및 플라스틱 물질 제조업</t>
        </is>
      </c>
      <c r="C961" s="7" t="n">
        <v>16050</v>
      </c>
      <c r="D961" s="5" t="n">
        <v>190</v>
      </c>
      <c r="E961" s="13" t="n">
        <v>0.012</v>
      </c>
      <c r="F961" s="7" t="n">
        <v>179551350000</v>
      </c>
      <c r="G961" s="5" t="n">
        <v>-21000000</v>
      </c>
      <c r="H961" s="5" t="n">
        <v>-1329</v>
      </c>
      <c r="I961" s="6" t="n">
        <v>-0.0001169581849426362</v>
      </c>
      <c r="J961" s="5" t="n">
        <v>0</v>
      </c>
      <c r="K961" s="5" t="n">
        <v>0</v>
      </c>
      <c r="L961" s="6" t="n">
        <v>0</v>
      </c>
      <c r="M961" s="5" t="n">
        <v>-16000000</v>
      </c>
      <c r="N961" s="5" t="n">
        <v>-1004</v>
      </c>
      <c r="O961" s="6" t="n">
        <v>-8.911099805153232e-05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압타바이오 (293780)</t>
        </is>
      </c>
      <c r="B962" s="8" t="inlineStr">
        <is>
          <t>자연과학 및 공학 연구개발업</t>
        </is>
      </c>
      <c r="C962" s="9" t="n">
        <v>6390</v>
      </c>
      <c r="D962" s="10" t="n">
        <v>120</v>
      </c>
      <c r="E962" s="11" t="n">
        <v>0.0191</v>
      </c>
      <c r="F962" s="9" t="n">
        <v>179514270000</v>
      </c>
      <c r="G962" s="10" t="n">
        <v>0</v>
      </c>
      <c r="H962" s="10" t="n">
        <v>2</v>
      </c>
      <c r="I962" s="12" t="n">
        <v>0</v>
      </c>
      <c r="J962" s="10" t="n">
        <v>0</v>
      </c>
      <c r="K962" s="10" t="n">
        <v>0</v>
      </c>
      <c r="L962" s="12" t="n">
        <v>0</v>
      </c>
      <c r="M962" s="10" t="n">
        <v>-19000000</v>
      </c>
      <c r="N962" s="10" t="n">
        <v>-2948</v>
      </c>
      <c r="O962" s="12" t="n">
        <v>-0.0001058411679472612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0</v>
      </c>
      <c r="AG962" s="12" t="n">
        <v>0</v>
      </c>
    </row>
    <row r="963">
      <c r="A963" t="inlineStr">
        <is>
          <t>대창단조 (015230)</t>
        </is>
      </c>
      <c r="B963" t="inlineStr">
        <is>
          <t>자동차 신품 부품 제조업</t>
        </is>
      </c>
      <c r="C963" s="7" t="n">
        <v>6610</v>
      </c>
      <c r="D963" s="5" t="n">
        <v>-220</v>
      </c>
      <c r="E963" s="13" t="n">
        <v>-0.0322</v>
      </c>
      <c r="F963" s="7" t="n">
        <v>179415230000</v>
      </c>
      <c r="G963" s="5" t="n">
        <v>141000000</v>
      </c>
      <c r="H963" s="5" t="n">
        <v>21079</v>
      </c>
      <c r="I963" s="6" t="n">
        <v>0.0007858864601405354</v>
      </c>
      <c r="J963" s="5" t="n">
        <v>-5000000</v>
      </c>
      <c r="K963" s="5" t="n">
        <v>-685</v>
      </c>
      <c r="L963" s="6" t="n">
        <v>-2.786831418938069e-05</v>
      </c>
      <c r="M963" s="5" t="n">
        <v>0</v>
      </c>
      <c r="N963" s="5" t="n">
        <v>24</v>
      </c>
      <c r="O963" s="6" t="n">
        <v>0</v>
      </c>
      <c r="P963" s="5" t="n">
        <v>0</v>
      </c>
      <c r="Q963" s="5" t="n">
        <v>19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1000000</v>
      </c>
      <c r="AF963" s="5" t="n">
        <v>133</v>
      </c>
      <c r="AG963" s="6" t="n">
        <v>5.573662837876138e-06</v>
      </c>
    </row>
    <row r="964">
      <c r="A964" s="8" t="inlineStr">
        <is>
          <t>켄코아에어로스페이스 (274090)</t>
        </is>
      </c>
      <c r="B964" s="8" t="inlineStr">
        <is>
          <t>항공기,우주선 및 부품 제조업</t>
        </is>
      </c>
      <c r="C964" s="9" t="n">
        <v>12940</v>
      </c>
      <c r="D964" s="10" t="n">
        <v>470</v>
      </c>
      <c r="E964" s="11" t="n">
        <v>0.0377</v>
      </c>
      <c r="F964" s="9" t="n">
        <v>178235560000</v>
      </c>
      <c r="G964" s="10" t="n">
        <v>-6000000</v>
      </c>
      <c r="H964" s="10" t="n">
        <v>-453</v>
      </c>
      <c r="I964" s="12" t="n">
        <v>-3.366331611940962e-05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-8000000</v>
      </c>
      <c r="AF964" s="10" t="n">
        <v>-600</v>
      </c>
      <c r="AG964" s="12" t="n">
        <v>-4.488442149254615e-05</v>
      </c>
    </row>
    <row r="965">
      <c r="A965" t="inlineStr">
        <is>
          <t>듀켐바이오 (176750)</t>
        </is>
      </c>
      <c r="B965" t="inlineStr">
        <is>
          <t>의약품 제조업</t>
        </is>
      </c>
      <c r="C965" s="7" t="n">
        <v>6250</v>
      </c>
      <c r="D965" s="5" t="n">
        <v>-80</v>
      </c>
      <c r="E965" s="13" t="n">
        <v>-0.0126</v>
      </c>
      <c r="F965" s="7" t="n">
        <v>178050000000</v>
      </c>
      <c r="G965" s="5" t="n">
        <v>0</v>
      </c>
      <c r="H965" s="5" t="n">
        <v>0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2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0</v>
      </c>
      <c r="AF965" s="5" t="n">
        <v>0</v>
      </c>
      <c r="AG965" s="6" t="n">
        <v>0</v>
      </c>
    </row>
    <row r="966">
      <c r="A966" s="8" t="inlineStr">
        <is>
          <t>한솔제지 (213500)</t>
        </is>
      </c>
      <c r="B966" s="8" t="inlineStr">
        <is>
          <t>펄프, 종이 및 판지 제조업</t>
        </is>
      </c>
      <c r="C966" s="9" t="n">
        <v>7480</v>
      </c>
      <c r="D966" s="10" t="n">
        <v>0</v>
      </c>
      <c r="E966" s="11" t="n">
        <v>0</v>
      </c>
      <c r="F966" s="9" t="n">
        <v>178024000000</v>
      </c>
      <c r="G966" s="10" t="n">
        <v>-2000000</v>
      </c>
      <c r="H966" s="10" t="n">
        <v>-224</v>
      </c>
      <c r="I966" s="12" t="n">
        <v>-1.123444030018424e-05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-32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-11000000</v>
      </c>
      <c r="AF966" s="10" t="n">
        <v>-1500</v>
      </c>
      <c r="AG966" s="12" t="n">
        <v>-6.178942165101334e-05</v>
      </c>
    </row>
    <row r="967">
      <c r="A967" t="inlineStr">
        <is>
          <t>아바코 (083930)</t>
        </is>
      </c>
      <c r="B967" t="inlineStr">
        <is>
          <t>특수 목적용 기계 제조업</t>
        </is>
      </c>
      <c r="C967" s="7" t="n">
        <v>12100</v>
      </c>
      <c r="D967" s="5" t="n">
        <v>20</v>
      </c>
      <c r="E967" s="13" t="n">
        <v>0.0017</v>
      </c>
      <c r="F967" s="7" t="n">
        <v>177591700000</v>
      </c>
      <c r="G967" s="5" t="n">
        <v>1000000</v>
      </c>
      <c r="H967" s="5" t="n">
        <v>70</v>
      </c>
      <c r="I967" s="6" t="n">
        <v>5.63089378613978e-06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-36</v>
      </c>
      <c r="AG967" s="6" t="n">
        <v>0</v>
      </c>
    </row>
    <row r="968">
      <c r="A968" s="8" t="inlineStr">
        <is>
          <t>JW신약 (067290)</t>
        </is>
      </c>
      <c r="B968" s="8" t="inlineStr">
        <is>
          <t>의약품 제조업</t>
        </is>
      </c>
      <c r="C968" s="9" t="n">
        <v>3155</v>
      </c>
      <c r="D968" s="10" t="n">
        <v>-45</v>
      </c>
      <c r="E968" s="11" t="n">
        <v>-0.0141</v>
      </c>
      <c r="F968" s="9" t="n">
        <v>176796735000</v>
      </c>
      <c r="G968" s="10" t="n">
        <v>-2000000</v>
      </c>
      <c r="H968" s="10" t="n">
        <v>-219</v>
      </c>
      <c r="I968" s="12" t="n">
        <v>-1.131242610334405e-05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-42000000</v>
      </c>
      <c r="AF968" s="10" t="n">
        <v>-13000</v>
      </c>
      <c r="AG968" s="12" t="n">
        <v>-0.000237560948170225</v>
      </c>
    </row>
    <row r="969">
      <c r="A969" t="inlineStr">
        <is>
          <t>대양전기공업 (108380)</t>
        </is>
      </c>
      <c r="B969" t="inlineStr">
        <is>
          <t>선박 및 보트 건조업</t>
        </is>
      </c>
      <c r="C969" s="7" t="n">
        <v>18460</v>
      </c>
      <c r="D969" s="5" t="n">
        <v>-570</v>
      </c>
      <c r="E969" s="13" t="n">
        <v>-0.03</v>
      </c>
      <c r="F969" s="7" t="n">
        <v>176606820000</v>
      </c>
      <c r="G969" s="5" t="n">
        <v>8000000</v>
      </c>
      <c r="H969" s="5" t="n">
        <v>443</v>
      </c>
      <c r="I969" s="6" t="n">
        <v>4.529836390236798e-05</v>
      </c>
      <c r="J969" s="5" t="n">
        <v>-15000000</v>
      </c>
      <c r="K969" s="5" t="n">
        <v>-808</v>
      </c>
      <c r="L969" s="6" t="n">
        <v>-8.493443231693997e-05</v>
      </c>
      <c r="M969" s="5" t="n">
        <v>7000000</v>
      </c>
      <c r="N969" s="5" t="n">
        <v>406</v>
      </c>
      <c r="O969" s="6" t="n">
        <v>3.963606841457199e-05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-24000000</v>
      </c>
      <c r="AF969" s="5" t="n">
        <v>-1307</v>
      </c>
      <c r="AG969" s="6" t="n">
        <v>-0.000135895091707104</v>
      </c>
    </row>
    <row r="970">
      <c r="A970" s="8" t="inlineStr">
        <is>
          <t>삼일제약 (000520)</t>
        </is>
      </c>
      <c r="B970" s="8" t="inlineStr">
        <is>
          <t>의약품 제조업</t>
        </is>
      </c>
      <c r="C970" s="9" t="n">
        <v>8140</v>
      </c>
      <c r="D970" s="10" t="n">
        <v>230</v>
      </c>
      <c r="E970" s="11" t="n">
        <v>0.0291</v>
      </c>
      <c r="F970" s="9" t="n">
        <v>176564740000</v>
      </c>
      <c r="G970" s="10" t="n">
        <v>0</v>
      </c>
      <c r="H970" s="10" t="n">
        <v>-64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-24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-44000000</v>
      </c>
      <c r="AF970" s="10" t="n">
        <v>-5658</v>
      </c>
      <c r="AG970" s="12" t="n">
        <v>-0.0002492003782861742</v>
      </c>
    </row>
    <row r="971">
      <c r="A971" t="inlineStr">
        <is>
          <t>대원제약 (003220)</t>
        </is>
      </c>
      <c r="B971" t="inlineStr">
        <is>
          <t>의약품 제조업</t>
        </is>
      </c>
      <c r="C971" s="7" t="n">
        <v>7840</v>
      </c>
      <c r="D971" s="5" t="n">
        <v>30</v>
      </c>
      <c r="E971" s="13" t="n">
        <v>0.0038</v>
      </c>
      <c r="F971" s="7" t="n">
        <v>175827680000</v>
      </c>
      <c r="G971" s="5" t="n">
        <v>-1000000</v>
      </c>
      <c r="H971" s="5" t="n">
        <v>-82</v>
      </c>
      <c r="I971" s="6" t="n">
        <v>-5.687386650384058e-06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-30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-6000000</v>
      </c>
      <c r="W971" s="5" t="n">
        <v>-746</v>
      </c>
      <c r="X971" s="6" t="n">
        <v>-3.412431990230435e-05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SAMG엔터 (419530)</t>
        </is>
      </c>
      <c r="B972" s="8" t="inlineStr">
        <is>
          <t>영화, 비디오물, 방송프로그램 제작 및 배급업</t>
        </is>
      </c>
      <c r="C972" s="9" t="n">
        <v>17210</v>
      </c>
      <c r="D972" s="10" t="n">
        <v>-90</v>
      </c>
      <c r="E972" s="11" t="n">
        <v>-0.0052</v>
      </c>
      <c r="F972" s="9" t="n">
        <v>175662470000</v>
      </c>
      <c r="G972" s="10" t="n">
        <v>-5000000</v>
      </c>
      <c r="H972" s="10" t="n">
        <v>-277</v>
      </c>
      <c r="I972" s="12" t="n">
        <v>-2.846367809811623e-05</v>
      </c>
      <c r="J972" s="10" t="n">
        <v>-144000000</v>
      </c>
      <c r="K972" s="10" t="n">
        <v>-8410</v>
      </c>
      <c r="L972" s="12" t="n">
        <v>-0.0008197539292257476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1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20</v>
      </c>
      <c r="AG972" s="12" t="n">
        <v>0</v>
      </c>
    </row>
    <row r="973">
      <c r="A973" t="inlineStr">
        <is>
          <t>쓰리빌리언 (394800)</t>
        </is>
      </c>
      <c r="B973" t="inlineStr">
        <is>
          <t>자연과학 및 공학 연구개발업</t>
        </is>
      </c>
      <c r="C973" s="7" t="n">
        <v>5520</v>
      </c>
      <c r="D973" s="5" t="n">
        <v>815</v>
      </c>
      <c r="E973" s="13" t="n">
        <v>0.1732</v>
      </c>
      <c r="F973" s="7" t="n">
        <v>175657440000</v>
      </c>
      <c r="G973" s="5" t="n">
        <v>-6000000</v>
      </c>
      <c r="H973" s="5" t="n">
        <v>-1111</v>
      </c>
      <c r="I973" s="6" t="n">
        <v>-3.415739179621427e-05</v>
      </c>
      <c r="J973" s="5" t="n">
        <v>0</v>
      </c>
      <c r="K973" s="5" t="n">
        <v>0</v>
      </c>
      <c r="L973" s="6" t="n">
        <v>0</v>
      </c>
      <c r="M973" s="5" t="n">
        <v>-40000000</v>
      </c>
      <c r="N973" s="5" t="n">
        <v>-7141</v>
      </c>
      <c r="O973" s="6" t="n">
        <v>-0.0002277159453080951</v>
      </c>
      <c r="P973" s="5" t="n">
        <v>0</v>
      </c>
      <c r="Q973" s="5" t="n">
        <v>0</v>
      </c>
      <c r="R973" s="6" t="n">
        <v>0</v>
      </c>
      <c r="S973" s="5" t="n">
        <v>1000000</v>
      </c>
      <c r="T973" s="5" t="n">
        <v>187</v>
      </c>
      <c r="U973" s="6" t="n">
        <v>5.692898632702378e-06</v>
      </c>
      <c r="V973" s="5" t="n">
        <v>0</v>
      </c>
      <c r="W973" s="5" t="n">
        <v>0</v>
      </c>
      <c r="X973" s="6" t="n">
        <v>0</v>
      </c>
      <c r="Y973" s="5" t="n">
        <v>-386000000</v>
      </c>
      <c r="Z973" s="5" t="n">
        <v>-70000</v>
      </c>
      <c r="AA973" s="6" t="n">
        <v>-0.002197458872223118</v>
      </c>
      <c r="AB973" s="5" t="n">
        <v>0</v>
      </c>
      <c r="AC973" s="5" t="n">
        <v>0</v>
      </c>
      <c r="AD973" s="6" t="n">
        <v>0</v>
      </c>
      <c r="AE973" s="5" t="n">
        <v>170000000</v>
      </c>
      <c r="AF973" s="5" t="n">
        <v>30516</v>
      </c>
      <c r="AG973" s="6" t="n">
        <v>0.0009677927675594041</v>
      </c>
    </row>
    <row r="974">
      <c r="A974" s="8" t="inlineStr">
        <is>
          <t>바이오비쥬 (489460)</t>
        </is>
      </c>
      <c r="B974" s="8" t="inlineStr">
        <is>
          <t>기타 화학제품 제조업</t>
        </is>
      </c>
      <c r="C974" s="9" t="n">
        <v>11900</v>
      </c>
      <c r="D974" s="10" t="n">
        <v>590</v>
      </c>
      <c r="E974" s="11" t="n">
        <v>0.0522</v>
      </c>
      <c r="F974" s="9" t="n">
        <v>175560700000</v>
      </c>
      <c r="G974" s="10" t="n">
        <v>-3000000</v>
      </c>
      <c r="H974" s="10" t="n">
        <v>-252</v>
      </c>
      <c r="I974" s="12" t="n">
        <v>-1.70881068485145e-05</v>
      </c>
      <c r="J974" s="10" t="n">
        <v>0</v>
      </c>
      <c r="K974" s="10" t="n">
        <v>0</v>
      </c>
      <c r="L974" s="12" t="n">
        <v>0</v>
      </c>
      <c r="M974" s="10" t="n">
        <v>0</v>
      </c>
      <c r="N974" s="10" t="n">
        <v>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큐알티 (405100)</t>
        </is>
      </c>
      <c r="B975" t="inlineStr">
        <is>
          <t>그외 기타 전문, 과학 및 기술 서비스업</t>
        </is>
      </c>
      <c r="C975" s="7" t="n">
        <v>14250</v>
      </c>
      <c r="D975" s="5" t="n">
        <v>230</v>
      </c>
      <c r="E975" s="13" t="n">
        <v>0.0164</v>
      </c>
      <c r="F975" s="7" t="n">
        <v>175118250000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-25</v>
      </c>
      <c r="AG975" s="6" t="n">
        <v>0</v>
      </c>
    </row>
    <row r="976">
      <c r="A976" s="8" t="inlineStr">
        <is>
          <t>경농 (002100)</t>
        </is>
      </c>
      <c r="B976" s="8" t="inlineStr">
        <is>
          <t>비료, 농약 및 살균, 살충제 제조업</t>
        </is>
      </c>
      <c r="C976" s="9" t="n">
        <v>8970</v>
      </c>
      <c r="D976" s="10" t="n">
        <v>0</v>
      </c>
      <c r="E976" s="11" t="n">
        <v>0</v>
      </c>
      <c r="F976" s="9" t="n">
        <v>175112340000</v>
      </c>
      <c r="G976" s="10" t="n">
        <v>-13000000</v>
      </c>
      <c r="H976" s="10" t="n">
        <v>-1399</v>
      </c>
      <c r="I976" s="12" t="n">
        <v>-7.423805769484892e-05</v>
      </c>
      <c r="J976" s="10" t="n">
        <v>0</v>
      </c>
      <c r="K976" s="10" t="n">
        <v>0</v>
      </c>
      <c r="L976" s="12" t="n">
        <v>0</v>
      </c>
      <c r="M976" s="10" t="n">
        <v>-3000000</v>
      </c>
      <c r="N976" s="10" t="n">
        <v>-311</v>
      </c>
      <c r="O976" s="12" t="n">
        <v>-1.713185946804206e-05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-33000000</v>
      </c>
      <c r="Z976" s="10" t="n">
        <v>-3728</v>
      </c>
      <c r="AA976" s="12" t="n">
        <v>-0.0001884504541484627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더핑크퐁컴퍼니 (403850)</t>
        </is>
      </c>
      <c r="B977" t="inlineStr">
        <is>
          <t>영화, 비디오물, 방송프로그램 제작 및 배급업</t>
        </is>
      </c>
      <c r="C977" s="7" t="n">
        <v>12160</v>
      </c>
      <c r="D977" s="5" t="n">
        <v>-150</v>
      </c>
      <c r="E977" s="13" t="n">
        <v>-0.0122</v>
      </c>
      <c r="F977" s="7" t="n">
        <v>174508160000</v>
      </c>
      <c r="G977" s="5" t="n">
        <v>-2000000</v>
      </c>
      <c r="H977" s="5" t="n">
        <v>-157</v>
      </c>
      <c r="I977" s="6" t="n">
        <v>-1.14607821204464e-05</v>
      </c>
      <c r="J977" s="5" t="n">
        <v>0</v>
      </c>
      <c r="K977" s="5" t="n">
        <v>0</v>
      </c>
      <c r="L977" s="6" t="n">
        <v>0</v>
      </c>
      <c r="M977" s="5" t="n">
        <v>-36000000</v>
      </c>
      <c r="N977" s="5" t="n">
        <v>-2930</v>
      </c>
      <c r="O977" s="6" t="n">
        <v>-0.0002062940781680352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-13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0</v>
      </c>
      <c r="AG977" s="6" t="n">
        <v>0</v>
      </c>
    </row>
    <row r="978">
      <c r="A978" s="8" t="inlineStr">
        <is>
          <t>한세예스24홀딩스 (016450)</t>
        </is>
      </c>
      <c r="B978" s="8" t="inlineStr">
        <is>
          <t>봉제의복 제조업</t>
        </is>
      </c>
      <c r="C978" s="9" t="n">
        <v>4360</v>
      </c>
      <c r="D978" s="10" t="n">
        <v>50</v>
      </c>
      <c r="E978" s="11" t="n">
        <v>0.0116</v>
      </c>
      <c r="F978" s="9" t="n">
        <v>174400000000</v>
      </c>
      <c r="G978" s="10" t="n">
        <v>-1000000</v>
      </c>
      <c r="H978" s="10" t="n">
        <v>-147</v>
      </c>
      <c r="I978" s="12" t="n">
        <v>-5.73394495412844e-06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-57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-12000000</v>
      </c>
      <c r="Z978" s="10" t="n">
        <v>-2854</v>
      </c>
      <c r="AA978" s="12" t="n">
        <v>-6.880733944954129e-05</v>
      </c>
      <c r="AB978" s="10" t="n">
        <v>0</v>
      </c>
      <c r="AC978" s="10" t="n">
        <v>0</v>
      </c>
      <c r="AD978" s="12" t="n">
        <v>0</v>
      </c>
      <c r="AE978" s="10" t="n">
        <v>5000000</v>
      </c>
      <c r="AF978" s="10" t="n">
        <v>1160</v>
      </c>
      <c r="AG978" s="12" t="n">
        <v>2.86697247706422e-05</v>
      </c>
    </row>
    <row r="979">
      <c r="A979" t="inlineStr">
        <is>
          <t>데브시스터즈 (194480)</t>
        </is>
      </c>
      <c r="B979" t="inlineStr">
        <is>
          <t>소프트웨어 개발 및 공급업</t>
        </is>
      </c>
      <c r="C979" s="7" t="n">
        <v>14310</v>
      </c>
      <c r="D979" s="5" t="n">
        <v>180</v>
      </c>
      <c r="E979" s="13" t="n">
        <v>0.0127</v>
      </c>
      <c r="F979" s="7" t="n">
        <v>174138390000</v>
      </c>
      <c r="G979" s="5" t="n">
        <v>-25000000</v>
      </c>
      <c r="H979" s="5" t="n">
        <v>-1747</v>
      </c>
      <c r="I979" s="6" t="n">
        <v>-0.0001435639780521687</v>
      </c>
      <c r="J979" s="5" t="n">
        <v>-3000000</v>
      </c>
      <c r="K979" s="5" t="n">
        <v>-182</v>
      </c>
      <c r="L979" s="6" t="n">
        <v>-1.722767736626025e-05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1</v>
      </c>
      <c r="AG979" s="6" t="n">
        <v>0</v>
      </c>
    </row>
    <row r="980">
      <c r="A980" s="8" t="inlineStr">
        <is>
          <t>DH오토넥스 (000300)</t>
        </is>
      </c>
      <c r="B980" s="8" t="inlineStr">
        <is>
          <t>자동차 신품 부품 제조업</t>
        </is>
      </c>
      <c r="C980" s="9" t="n">
        <v>4200</v>
      </c>
      <c r="D980" s="10" t="n">
        <v>0</v>
      </c>
      <c r="E980" s="11" t="n">
        <v>0</v>
      </c>
      <c r="F980" s="9" t="n">
        <v>174035400000</v>
      </c>
      <c r="G980" s="10" t="n">
        <v>0</v>
      </c>
      <c r="H980" s="10" t="n">
        <v>0</v>
      </c>
      <c r="I980" s="12" t="n">
        <v>0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JW생명과학 (234080)</t>
        </is>
      </c>
      <c r="B981" t="inlineStr">
        <is>
          <t>의약품 제조업</t>
        </is>
      </c>
      <c r="C981" s="7" t="n">
        <v>10990</v>
      </c>
      <c r="D981" s="5" t="n">
        <v>50</v>
      </c>
      <c r="E981" s="13" t="n">
        <v>0.0046</v>
      </c>
      <c r="F981" s="7" t="n">
        <v>174015660000</v>
      </c>
      <c r="G981" s="5" t="n">
        <v>-1000000</v>
      </c>
      <c r="H981" s="5" t="n">
        <v>-57</v>
      </c>
      <c r="I981" s="6" t="n">
        <v>-5.746609241949834e-06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-20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0</v>
      </c>
      <c r="AF981" s="5" t="n">
        <v>0</v>
      </c>
      <c r="AG981" s="6" t="n">
        <v>0</v>
      </c>
    </row>
    <row r="982">
      <c r="A982" s="8" t="inlineStr">
        <is>
          <t>아이디스 (143160)</t>
        </is>
      </c>
      <c r="B982" s="8" t="inlineStr">
        <is>
          <t>통신 및 방송 장비 제조업</t>
        </is>
      </c>
      <c r="C982" s="9" t="n">
        <v>16200</v>
      </c>
      <c r="D982" s="10" t="n">
        <v>270</v>
      </c>
      <c r="E982" s="11" t="n">
        <v>0.0169</v>
      </c>
      <c r="F982" s="9" t="n">
        <v>173599200000</v>
      </c>
      <c r="G982" s="10" t="n">
        <v>0</v>
      </c>
      <c r="H982" s="10" t="n">
        <v>-1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8000000</v>
      </c>
      <c r="AF982" s="10" t="n">
        <v>500</v>
      </c>
      <c r="AG982" s="12" t="n">
        <v>4.60831616735561e-05</v>
      </c>
    </row>
    <row r="983">
      <c r="A983" t="inlineStr">
        <is>
          <t>삼화전기 (009470)</t>
        </is>
      </c>
      <c r="B983" t="inlineStr">
        <is>
          <t>전자부품 제조업</t>
        </is>
      </c>
      <c r="C983" s="7" t="n">
        <v>26250</v>
      </c>
      <c r="D983" s="5" t="n">
        <v>50</v>
      </c>
      <c r="E983" s="13" t="n">
        <v>0.0019</v>
      </c>
      <c r="F983" s="7" t="n">
        <v>173591250000</v>
      </c>
      <c r="G983" s="5" t="n">
        <v>-1000000</v>
      </c>
      <c r="H983" s="5" t="n">
        <v>-22</v>
      </c>
      <c r="I983" s="6" t="n">
        <v>-5.760659019391818e-06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-8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26000000</v>
      </c>
      <c r="AF983" s="5" t="n">
        <v>1000</v>
      </c>
      <c r="AG983" s="6" t="n">
        <v>0.0001497771345041873</v>
      </c>
    </row>
    <row r="984">
      <c r="A984" s="8" t="inlineStr">
        <is>
          <t>DMS (068790)</t>
        </is>
      </c>
      <c r="B984" s="8" t="inlineStr">
        <is>
          <t>특수 목적용 기계 제조업</t>
        </is>
      </c>
      <c r="C984" s="9" t="n">
        <v>7820</v>
      </c>
      <c r="D984" s="10" t="n">
        <v>90</v>
      </c>
      <c r="E984" s="11" t="n">
        <v>0.0116</v>
      </c>
      <c r="F984" s="9" t="n">
        <v>173478880000</v>
      </c>
      <c r="G984" s="10" t="n">
        <v>3000000</v>
      </c>
      <c r="H984" s="10" t="n">
        <v>388</v>
      </c>
      <c r="I984" s="12" t="n">
        <v>1.729317136472174e-05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이랜시스 (264850)</t>
        </is>
      </c>
      <c r="B985" t="inlineStr">
        <is>
          <t>전자부품 제조업</t>
        </is>
      </c>
      <c r="C985" s="7" t="n">
        <v>5710</v>
      </c>
      <c r="D985" s="5" t="n">
        <v>50</v>
      </c>
      <c r="E985" s="13" t="n">
        <v>0.008800000000000001</v>
      </c>
      <c r="F985" s="7" t="n">
        <v>172978740000</v>
      </c>
      <c r="G985" s="5" t="n">
        <v>0</v>
      </c>
      <c r="H985" s="5" t="n">
        <v>0</v>
      </c>
      <c r="I985" s="6" t="n">
        <v>0</v>
      </c>
      <c r="J985" s="5" t="n">
        <v>0</v>
      </c>
      <c r="K985" s="5" t="n">
        <v>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6000000</v>
      </c>
      <c r="AF985" s="5" t="n">
        <v>1000</v>
      </c>
      <c r="AG985" s="6" t="n">
        <v>3.468634353562756e-05</v>
      </c>
    </row>
    <row r="986">
      <c r="A986" s="8" t="inlineStr">
        <is>
          <t>나이벡 (138610)</t>
        </is>
      </c>
      <c r="B986" s="8" t="inlineStr">
        <is>
          <t>의료용품 및 기타 의약 관련제품 제조업</t>
        </is>
      </c>
      <c r="C986" s="9" t="n">
        <v>15210</v>
      </c>
      <c r="D986" s="10" t="n">
        <v>20</v>
      </c>
      <c r="E986" s="11" t="n">
        <v>0.0013</v>
      </c>
      <c r="F986" s="9" t="n">
        <v>172892070000</v>
      </c>
      <c r="G986" s="10" t="n">
        <v>1000000</v>
      </c>
      <c r="H986" s="10" t="n">
        <v>68</v>
      </c>
      <c r="I986" s="12" t="n">
        <v>5.783955273367946e-06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0</v>
      </c>
      <c r="Z986" s="10" t="n">
        <v>0</v>
      </c>
      <c r="AA986" s="12" t="n">
        <v>0</v>
      </c>
      <c r="AB986" s="10" t="n">
        <v>0</v>
      </c>
      <c r="AC986" s="10" t="n">
        <v>0</v>
      </c>
      <c r="AD986" s="12" t="n">
        <v>0</v>
      </c>
      <c r="AE986" s="10" t="n">
        <v>0</v>
      </c>
      <c r="AF986" s="10" t="n">
        <v>0</v>
      </c>
      <c r="AG986" s="12" t="n">
        <v>0</v>
      </c>
    </row>
    <row r="987">
      <c r="A987" t="inlineStr">
        <is>
          <t>유수홀딩스 (000700)</t>
        </is>
      </c>
      <c r="B987" t="inlineStr">
        <is>
          <t>회사 본부 및 경영 컨설팅 서비스업</t>
        </is>
      </c>
      <c r="C987" s="7" t="n">
        <v>6630</v>
      </c>
      <c r="D987" s="5" t="n">
        <v>-80</v>
      </c>
      <c r="E987" s="13" t="n">
        <v>-0.0119</v>
      </c>
      <c r="F987" s="7" t="n">
        <v>172651830000</v>
      </c>
      <c r="G987" s="5" t="n">
        <v>-2000000</v>
      </c>
      <c r="H987" s="5" t="n">
        <v>-268</v>
      </c>
      <c r="I987" s="6" t="n">
        <v>-1.158400695781794e-05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-34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-34000000</v>
      </c>
      <c r="AF987" s="5" t="n">
        <v>-5000</v>
      </c>
      <c r="AG987" s="6" t="n">
        <v>-0.000196928118282905</v>
      </c>
    </row>
    <row r="988">
      <c r="A988" s="8" t="inlineStr">
        <is>
          <t>에브리봇 (270660)</t>
        </is>
      </c>
      <c r="B988" s="8" t="inlineStr">
        <is>
          <t>가정용 기기 제조업</t>
        </is>
      </c>
      <c r="C988" s="9" t="n">
        <v>13570</v>
      </c>
      <c r="D988" s="10" t="n">
        <v>210</v>
      </c>
      <c r="E988" s="11" t="n">
        <v>0.0157</v>
      </c>
      <c r="F988" s="9" t="n">
        <v>172203300000</v>
      </c>
      <c r="G988" s="10" t="n">
        <v>-2000000</v>
      </c>
      <c r="H988" s="10" t="n">
        <v>-156</v>
      </c>
      <c r="I988" s="12" t="n">
        <v>-1.161417928692423e-05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이크레더블 (092130)</t>
        </is>
      </c>
      <c r="B989" t="inlineStr">
        <is>
          <t>기타 정보 서비스업</t>
        </is>
      </c>
      <c r="C989" s="7" t="n">
        <v>14250</v>
      </c>
      <c r="D989" s="5" t="n">
        <v>10</v>
      </c>
      <c r="E989" s="13" t="n">
        <v>0.0007000000000000001</v>
      </c>
      <c r="F989" s="7" t="n">
        <v>171612750000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서연 (007860)</t>
        </is>
      </c>
      <c r="B990" s="8" t="inlineStr">
        <is>
          <t>기타 금융업</t>
        </is>
      </c>
      <c r="C990" s="9" t="n">
        <v>7300</v>
      </c>
      <c r="D990" s="10" t="n">
        <v>-10</v>
      </c>
      <c r="E990" s="11" t="n">
        <v>-0.0014</v>
      </c>
      <c r="F990" s="9" t="n">
        <v>171396700000</v>
      </c>
      <c r="G990" s="10" t="n">
        <v>12000000</v>
      </c>
      <c r="H990" s="10" t="n">
        <v>1653</v>
      </c>
      <c r="I990" s="12" t="n">
        <v>7.001301658666707e-05</v>
      </c>
      <c r="J990" s="10" t="n">
        <v>0</v>
      </c>
      <c r="K990" s="10" t="n">
        <v>0</v>
      </c>
      <c r="L990" s="12" t="n">
        <v>0</v>
      </c>
      <c r="M990" s="10" t="n">
        <v>2000000</v>
      </c>
      <c r="N990" s="10" t="n">
        <v>332</v>
      </c>
      <c r="O990" s="12" t="n">
        <v>1.166883609777785e-05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-25000000</v>
      </c>
      <c r="Z990" s="10" t="n">
        <v>-3489</v>
      </c>
      <c r="AA990" s="12" t="n">
        <v>-0.0001458604512222231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비보존 제약 (082800)</t>
        </is>
      </c>
      <c r="B991" t="inlineStr">
        <is>
          <t>의약품 제조업</t>
        </is>
      </c>
      <c r="C991" s="7" t="n">
        <v>2815</v>
      </c>
      <c r="D991" s="5" t="n">
        <v>-15</v>
      </c>
      <c r="E991" s="13" t="n">
        <v>-0.0053</v>
      </c>
      <c r="F991" s="7" t="n">
        <v>170923985000</v>
      </c>
      <c r="G991" s="5" t="n">
        <v>0</v>
      </c>
      <c r="H991" s="5" t="n">
        <v>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0</v>
      </c>
      <c r="N991" s="5" t="n">
        <v>0</v>
      </c>
      <c r="O991" s="6" t="n">
        <v>0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0</v>
      </c>
      <c r="AF991" s="5" t="n">
        <v>0</v>
      </c>
      <c r="AG991" s="6" t="n">
        <v>0</v>
      </c>
    </row>
    <row r="992">
      <c r="A992" s="8" t="inlineStr">
        <is>
          <t>원익 (032940)</t>
        </is>
      </c>
      <c r="B992" s="8" t="inlineStr">
        <is>
          <t>기계장비 및 관련 물품 도매업</t>
        </is>
      </c>
      <c r="C992" s="9" t="n">
        <v>9360</v>
      </c>
      <c r="D992" s="10" t="n">
        <v>50</v>
      </c>
      <c r="E992" s="11" t="n">
        <v>0.0054</v>
      </c>
      <c r="F992" s="9" t="n">
        <v>170286480000</v>
      </c>
      <c r="G992" s="10" t="n">
        <v>-3000000</v>
      </c>
      <c r="H992" s="10" t="n">
        <v>-301</v>
      </c>
      <c r="I992" s="12" t="n">
        <v>-1.761737044538122e-05</v>
      </c>
      <c r="J992" s="10" t="n">
        <v>0</v>
      </c>
      <c r="K992" s="10" t="n">
        <v>-9</v>
      </c>
      <c r="L992" s="12" t="n">
        <v>0</v>
      </c>
      <c r="M992" s="10" t="n">
        <v>-3000000</v>
      </c>
      <c r="N992" s="10" t="n">
        <v>-332</v>
      </c>
      <c r="O992" s="12" t="n">
        <v>-1.761737044538122e-05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2000000</v>
      </c>
      <c r="AF992" s="10" t="n">
        <v>60</v>
      </c>
      <c r="AG992" s="12" t="n">
        <v>1.174491363025415e-05</v>
      </c>
    </row>
    <row r="993">
      <c r="A993" t="inlineStr">
        <is>
          <t>도화엔지니어링 (002150)</t>
        </is>
      </c>
      <c r="B993" t="inlineStr">
        <is>
          <t>건축기술, 엔지니어링 및 관련 기술 서비스업</t>
        </is>
      </c>
      <c r="C993" s="7" t="n">
        <v>5030</v>
      </c>
      <c r="D993" s="5" t="n">
        <v>20</v>
      </c>
      <c r="E993" s="13" t="n">
        <v>0.004</v>
      </c>
      <c r="F993" s="7" t="n">
        <v>169611600000</v>
      </c>
      <c r="G993" s="5" t="n">
        <v>1000000</v>
      </c>
      <c r="H993" s="5" t="n">
        <v>187</v>
      </c>
      <c r="I993" s="6" t="n">
        <v>5.895823163038377e-06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-44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와이솔 (122990)</t>
        </is>
      </c>
      <c r="B994" s="8" t="inlineStr">
        <is>
          <t>전자부품 제조업</t>
        </is>
      </c>
      <c r="C994" s="9" t="n">
        <v>6610</v>
      </c>
      <c r="D994" s="10" t="n">
        <v>100</v>
      </c>
      <c r="E994" s="11" t="n">
        <v>0.0154</v>
      </c>
      <c r="F994" s="9" t="n">
        <v>169533280000</v>
      </c>
      <c r="G994" s="10" t="n">
        <v>-8000000</v>
      </c>
      <c r="H994" s="10" t="n">
        <v>-1207</v>
      </c>
      <c r="I994" s="12" t="n">
        <v>-4.718837504942982e-05</v>
      </c>
      <c r="J994" s="10" t="n">
        <v>1000000</v>
      </c>
      <c r="K994" s="10" t="n">
        <v>170</v>
      </c>
      <c r="L994" s="12" t="n">
        <v>5.898546881178728e-06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25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131000000</v>
      </c>
      <c r="AF994" s="10" t="n">
        <v>20000</v>
      </c>
      <c r="AG994" s="12" t="n">
        <v>0.0007727096414344134</v>
      </c>
    </row>
    <row r="995">
      <c r="A995" t="inlineStr">
        <is>
          <t>오로라 (039830)</t>
        </is>
      </c>
      <c r="B995" t="inlineStr">
        <is>
          <t>전문디자인업</t>
        </is>
      </c>
      <c r="C995" s="7" t="n">
        <v>15740</v>
      </c>
      <c r="D995" s="5" t="n">
        <v>-40</v>
      </c>
      <c r="E995" s="13" t="n">
        <v>-0.0025</v>
      </c>
      <c r="F995" s="7" t="n">
        <v>169393880000</v>
      </c>
      <c r="G995" s="5" t="n">
        <v>0</v>
      </c>
      <c r="H995" s="5" t="n">
        <v>0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10</v>
      </c>
      <c r="AG995" s="6" t="n">
        <v>0</v>
      </c>
    </row>
    <row r="996">
      <c r="A996" s="8" t="inlineStr">
        <is>
          <t>유화증권 (003460)</t>
        </is>
      </c>
      <c r="B996" s="8" t="inlineStr">
        <is>
          <t>금융 지원 서비스업</t>
        </is>
      </c>
      <c r="C996" s="9" t="n">
        <v>2985</v>
      </c>
      <c r="D996" s="10" t="n">
        <v>5</v>
      </c>
      <c r="E996" s="11" t="n">
        <v>0.0017</v>
      </c>
      <c r="F996" s="9" t="n">
        <v>169255470000</v>
      </c>
      <c r="G996" s="10" t="n">
        <v>3000000</v>
      </c>
      <c r="H996" s="10" t="n">
        <v>1086</v>
      </c>
      <c r="I996" s="12" t="n">
        <v>1.772468564826886e-05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-74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38000000</v>
      </c>
      <c r="AF996" s="10" t="n">
        <v>12700</v>
      </c>
      <c r="AG996" s="12" t="n">
        <v>0.0002245126848780722</v>
      </c>
    </row>
    <row r="997">
      <c r="A997" t="inlineStr">
        <is>
          <t>에스투더블유 (488280)</t>
        </is>
      </c>
      <c r="B997" t="inlineStr">
        <is>
          <t>소프트웨어 개발 및 공급업</t>
        </is>
      </c>
      <c r="C997" s="7" t="n">
        <v>15610</v>
      </c>
      <c r="D997" s="5" t="n">
        <v>1090</v>
      </c>
      <c r="E997" s="13" t="n">
        <v>0.0751</v>
      </c>
      <c r="F997" s="7" t="n">
        <v>168978250000</v>
      </c>
      <c r="G997" s="5" t="n">
        <v>0</v>
      </c>
      <c r="H997" s="5" t="n">
        <v>-18</v>
      </c>
      <c r="I997" s="6" t="n">
        <v>0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14</v>
      </c>
      <c r="AG997" s="6" t="n">
        <v>0</v>
      </c>
    </row>
    <row r="998">
      <c r="A998" s="8" t="inlineStr">
        <is>
          <t>제일일렉트릭 (199820)</t>
        </is>
      </c>
      <c r="B998" s="8" t="inlineStr">
        <is>
          <t>전동기, 발전기 및 전기 변환 · 공급 · 제어 장치 제조업</t>
        </is>
      </c>
      <c r="C998" s="9" t="n">
        <v>7580</v>
      </c>
      <c r="D998" s="10" t="n">
        <v>-100</v>
      </c>
      <c r="E998" s="11" t="n">
        <v>-0.013</v>
      </c>
      <c r="F998" s="9" t="n">
        <v>168427600000</v>
      </c>
      <c r="G998" s="10" t="n">
        <v>0</v>
      </c>
      <c r="H998" s="10" t="n">
        <v>-18</v>
      </c>
      <c r="I998" s="12" t="n">
        <v>0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1000000</v>
      </c>
      <c r="AF998" s="10" t="n">
        <v>135</v>
      </c>
      <c r="AG998" s="12" t="n">
        <v>5.937269188660291e-06</v>
      </c>
    </row>
    <row r="999">
      <c r="A999" t="inlineStr">
        <is>
          <t>석경에이티 (357550)</t>
        </is>
      </c>
      <c r="B999" t="inlineStr">
        <is>
          <t>기초 화학물질 제조업</t>
        </is>
      </c>
      <c r="C999" s="7" t="n">
        <v>30800</v>
      </c>
      <c r="D999" s="5" t="n">
        <v>550</v>
      </c>
      <c r="E999" s="13" t="n">
        <v>0.0182</v>
      </c>
      <c r="F999" s="7" t="n">
        <v>168014000000</v>
      </c>
      <c r="G999" s="5" t="n">
        <v>-2000000</v>
      </c>
      <c r="H999" s="5" t="n">
        <v>-64</v>
      </c>
      <c r="I999" s="6" t="n">
        <v>-1.190376992393491e-05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6000000</v>
      </c>
      <c r="AF999" s="5" t="n">
        <v>195</v>
      </c>
      <c r="AG999" s="6" t="n">
        <v>3.571130977180473e-05</v>
      </c>
    </row>
    <row r="1000">
      <c r="A1000" s="8" t="inlineStr">
        <is>
          <t>지앤비에스 에코 (382800)</t>
        </is>
      </c>
      <c r="B1000" s="8" t="inlineStr">
        <is>
          <t>특수 목적용 기계 제조업</t>
        </is>
      </c>
      <c r="C1000" s="9" t="n">
        <v>5270</v>
      </c>
      <c r="D1000" s="10" t="n">
        <v>110</v>
      </c>
      <c r="E1000" s="11" t="n">
        <v>0.0213</v>
      </c>
      <c r="F1000" s="9" t="n">
        <v>167749370000</v>
      </c>
      <c r="G1000" s="10" t="n">
        <v>0</v>
      </c>
      <c r="H1000" s="10" t="n">
        <v>-16</v>
      </c>
      <c r="I1000" s="12" t="n">
        <v>0</v>
      </c>
      <c r="J1000" s="10" t="n">
        <v>5000000</v>
      </c>
      <c r="K1000" s="10" t="n">
        <v>1000</v>
      </c>
      <c r="L1000" s="12" t="n">
        <v>2.980637125492632e-05</v>
      </c>
      <c r="M1000" s="10" t="n">
        <v>10000000</v>
      </c>
      <c r="N1000" s="10" t="n">
        <v>2000</v>
      </c>
      <c r="O1000" s="12" t="n">
        <v>5.961274250985265e-05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-1000000</v>
      </c>
      <c r="AF1000" s="10" t="n">
        <v>-101</v>
      </c>
      <c r="AG1000" s="12" t="n">
        <v>-5.961274250985265e-06</v>
      </c>
    </row>
    <row r="1001">
      <c r="A1001" t="inlineStr">
        <is>
          <t>레드캡투어 (038390)</t>
        </is>
      </c>
      <c r="B1001" t="inlineStr">
        <is>
          <t>여행사 및 기타 여행보조 서비스업</t>
        </is>
      </c>
      <c r="C1001" s="7" t="n">
        <v>10030</v>
      </c>
      <c r="D1001" s="5" t="n">
        <v>80</v>
      </c>
      <c r="E1001" s="13" t="n">
        <v>0.008</v>
      </c>
      <c r="F1001" s="7" t="n">
        <v>167701600000</v>
      </c>
      <c r="G1001" s="5" t="n">
        <v>0</v>
      </c>
      <c r="H1001" s="5" t="n">
        <v>22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-40</v>
      </c>
      <c r="AG1001" s="6" t="n">
        <v>0</v>
      </c>
    </row>
    <row r="1002">
      <c r="A1002" s="8" t="inlineStr">
        <is>
          <t>지니언스 (263860)</t>
        </is>
      </c>
      <c r="B1002" s="8" t="inlineStr">
        <is>
          <t>소프트웨어 개발 및 공급업</t>
        </is>
      </c>
      <c r="C1002" s="9" t="n">
        <v>18440</v>
      </c>
      <c r="D1002" s="10" t="n">
        <v>670</v>
      </c>
      <c r="E1002" s="11" t="n">
        <v>0.0377</v>
      </c>
      <c r="F1002" s="9" t="n">
        <v>167416760000</v>
      </c>
      <c r="G1002" s="10" t="n">
        <v>1000000</v>
      </c>
      <c r="H1002" s="10" t="n">
        <v>49</v>
      </c>
      <c r="I1002" s="12" t="n">
        <v>5.973117625738307e-06</v>
      </c>
      <c r="J1002" s="10" t="n">
        <v>919000000</v>
      </c>
      <c r="K1002" s="10" t="n">
        <v>50150</v>
      </c>
      <c r="L1002" s="12" t="n">
        <v>0.005489295098053504</v>
      </c>
      <c r="M1002" s="10" t="n">
        <v>73000000</v>
      </c>
      <c r="N1002" s="10" t="n">
        <v>3974</v>
      </c>
      <c r="O1002" s="12" t="n">
        <v>0.0004360375866788964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-2000000</v>
      </c>
      <c r="AF1002" s="10" t="n">
        <v>-128</v>
      </c>
      <c r="AG1002" s="12" t="n">
        <v>-1.194623525147661e-05</v>
      </c>
    </row>
    <row r="1003">
      <c r="A1003" t="inlineStr">
        <is>
          <t>유비쿼스 (264450)</t>
        </is>
      </c>
      <c r="B1003" t="inlineStr">
        <is>
          <t>통신 및 방송 장비 제조업</t>
        </is>
      </c>
      <c r="C1003" s="7" t="n">
        <v>11410</v>
      </c>
      <c r="D1003" s="5" t="n">
        <v>760</v>
      </c>
      <c r="E1003" s="13" t="n">
        <v>0.07139999999999999</v>
      </c>
      <c r="F1003" s="7" t="n">
        <v>167327650000</v>
      </c>
      <c r="G1003" s="5" t="n">
        <v>0</v>
      </c>
      <c r="H1003" s="5" t="n">
        <v>2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460000000</v>
      </c>
      <c r="Z1003" s="5" t="n">
        <v>40434</v>
      </c>
      <c r="AA1003" s="6" t="n">
        <v>0.002749097354800596</v>
      </c>
      <c r="AB1003" s="5" t="n">
        <v>0</v>
      </c>
      <c r="AC1003" s="5" t="n">
        <v>0</v>
      </c>
      <c r="AD1003" s="6" t="n">
        <v>0</v>
      </c>
      <c r="AE1003" s="5" t="n">
        <v>-48000000</v>
      </c>
      <c r="AF1003" s="5" t="n">
        <v>-4192</v>
      </c>
      <c r="AG1003" s="6" t="n">
        <v>-0.0002868623326748448</v>
      </c>
    </row>
    <row r="1004">
      <c r="A1004" s="8" t="inlineStr">
        <is>
          <t>에이스테크 (088800)</t>
        </is>
      </c>
      <c r="B1004" s="8" t="inlineStr">
        <is>
          <t>통신 및 방송 장비 제조업</t>
        </is>
      </c>
      <c r="C1004" s="9" t="n">
        <v>2215</v>
      </c>
      <c r="D1004" s="10" t="n">
        <v>35</v>
      </c>
      <c r="E1004" s="11" t="n">
        <v>0.0161</v>
      </c>
      <c r="F1004" s="9" t="n">
        <v>167245790000</v>
      </c>
      <c r="G1004" s="10" t="n">
        <v>0</v>
      </c>
      <c r="H1004" s="10" t="n">
        <v>2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0</v>
      </c>
      <c r="AG1004" s="12" t="n">
        <v>0</v>
      </c>
    </row>
    <row r="1005">
      <c r="A1005" t="inlineStr">
        <is>
          <t>코스텍시스 (355150)</t>
        </is>
      </c>
      <c r="B1005" t="inlineStr">
        <is>
          <t>반도체 제조업</t>
        </is>
      </c>
      <c r="C1005" s="7" t="n">
        <v>21450</v>
      </c>
      <c r="D1005" s="5" t="n">
        <v>950</v>
      </c>
      <c r="E1005" s="13" t="n">
        <v>0.0463</v>
      </c>
      <c r="F1005" s="7" t="n">
        <v>167245650000</v>
      </c>
      <c r="G1005" s="5" t="n">
        <v>0</v>
      </c>
      <c r="H1005" s="5" t="n">
        <v>-1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-38000000</v>
      </c>
      <c r="N1005" s="5" t="n">
        <v>-1784</v>
      </c>
      <c r="O1005" s="6" t="n">
        <v>-0.0002272106927743711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1000000</v>
      </c>
      <c r="AF1005" s="5" t="n">
        <v>-140</v>
      </c>
      <c r="AG1005" s="6" t="n">
        <v>5.979228757220292e-06</v>
      </c>
    </row>
    <row r="1006">
      <c r="A1006" s="8" t="inlineStr">
        <is>
          <t>EDGC (245620)</t>
        </is>
      </c>
      <c r="B1006" s="8" t="inlineStr">
        <is>
          <t>자연과학 및 공학 연구개발업</t>
        </is>
      </c>
      <c r="C1006" s="9" t="n">
        <v>741</v>
      </c>
      <c r="D1006" s="10" t="n">
        <v>0</v>
      </c>
      <c r="E1006" s="11" t="n">
        <v>0</v>
      </c>
      <c r="F1006" s="9" t="n">
        <v>167118471000</v>
      </c>
      <c r="G1006" s="10" t="n">
        <v>0</v>
      </c>
      <c r="H1006" s="10" t="n">
        <v>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모트렉스 (118990)</t>
        </is>
      </c>
      <c r="B1007" t="inlineStr">
        <is>
          <t>자동차 신품 부품 제조업</t>
        </is>
      </c>
      <c r="C1007" s="7" t="n">
        <v>6810</v>
      </c>
      <c r="D1007" s="5" t="n">
        <v>-10</v>
      </c>
      <c r="E1007" s="13" t="n">
        <v>-0.0015</v>
      </c>
      <c r="F1007" s="7" t="n">
        <v>167096970000</v>
      </c>
      <c r="G1007" s="5" t="n">
        <v>382000000</v>
      </c>
      <c r="H1007" s="5" t="n">
        <v>56043</v>
      </c>
      <c r="I1007" s="6" t="n">
        <v>0.002286097707217551</v>
      </c>
      <c r="J1007" s="5" t="n">
        <v>0</v>
      </c>
      <c r="K1007" s="5" t="n">
        <v>0</v>
      </c>
      <c r="L1007" s="6" t="n">
        <v>0</v>
      </c>
      <c r="M1007" s="5" t="n">
        <v>2000000</v>
      </c>
      <c r="N1007" s="5" t="n">
        <v>317</v>
      </c>
      <c r="O1007" s="6" t="n">
        <v>1.196909794354739e-05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-14</v>
      </c>
      <c r="AG1007" s="6" t="n">
        <v>0</v>
      </c>
    </row>
    <row r="1008">
      <c r="A1008" s="8" t="inlineStr">
        <is>
          <t>이랜텍 (054210)</t>
        </is>
      </c>
      <c r="B1008" s="8" t="inlineStr">
        <is>
          <t>전자부품 제조업</t>
        </is>
      </c>
      <c r="C1008" s="9" t="n">
        <v>6600</v>
      </c>
      <c r="D1008" s="10" t="n">
        <v>-220</v>
      </c>
      <c r="E1008" s="11" t="n">
        <v>-0.0323</v>
      </c>
      <c r="F1008" s="9" t="n">
        <v>166920600000</v>
      </c>
      <c r="G1008" s="10" t="n">
        <v>0</v>
      </c>
      <c r="H1008" s="10" t="n">
        <v>-4</v>
      </c>
      <c r="I1008" s="12" t="n">
        <v>0</v>
      </c>
      <c r="J1008" s="10" t="n">
        <v>-223000000</v>
      </c>
      <c r="K1008" s="10" t="n">
        <v>-33694</v>
      </c>
      <c r="L1008" s="12" t="n">
        <v>-0.001335964524450547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7000000</v>
      </c>
      <c r="AF1008" s="10" t="n">
        <v>1018</v>
      </c>
      <c r="AG1008" s="12" t="n">
        <v>4.193610614867188e-05</v>
      </c>
    </row>
    <row r="1009">
      <c r="A1009" t="inlineStr">
        <is>
          <t>티쓰리 (204610)</t>
        </is>
      </c>
      <c r="B1009" t="inlineStr">
        <is>
          <t>소프트웨어 개발 및 공급업</t>
        </is>
      </c>
      <c r="C1009" s="7" t="n">
        <v>2995</v>
      </c>
      <c r="D1009" s="5" t="n">
        <v>25</v>
      </c>
      <c r="E1009" s="13" t="n">
        <v>0.008399999999999999</v>
      </c>
      <c r="F1009" s="7" t="n">
        <v>166899370000</v>
      </c>
      <c r="G1009" s="5" t="n">
        <v>-1000000</v>
      </c>
      <c r="H1009" s="5" t="n">
        <v>-223</v>
      </c>
      <c r="I1009" s="6" t="n">
        <v>-5.991634360273499e-06</v>
      </c>
      <c r="J1009" s="5" t="n">
        <v>-6000000</v>
      </c>
      <c r="K1009" s="5" t="n">
        <v>-2000</v>
      </c>
      <c r="L1009" s="6" t="n">
        <v>-3.594980616164099e-05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0</v>
      </c>
      <c r="AF1009" s="5" t="n">
        <v>0</v>
      </c>
      <c r="AG1009" s="6" t="n">
        <v>0</v>
      </c>
    </row>
    <row r="1010">
      <c r="A1010" s="8" t="inlineStr">
        <is>
          <t>모베이스전자 (012860)</t>
        </is>
      </c>
      <c r="B1010" s="8" t="inlineStr">
        <is>
          <t>자동차 신품 부품 제조업</t>
        </is>
      </c>
      <c r="C1010" s="9" t="n">
        <v>2275</v>
      </c>
      <c r="D1010" s="10" t="n">
        <v>-5</v>
      </c>
      <c r="E1010" s="11" t="n">
        <v>-0.0022</v>
      </c>
      <c r="F1010" s="9" t="n">
        <v>166605075000</v>
      </c>
      <c r="G1010" s="10" t="n">
        <v>39000000</v>
      </c>
      <c r="H1010" s="10" t="n">
        <v>17240</v>
      </c>
      <c r="I1010" s="12" t="n">
        <v>0.0002340865066685394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스트라드비젼 (475040)</t>
        </is>
      </c>
      <c r="B1011" t="inlineStr">
        <is>
          <t>소프트웨어 개발 및 공급업</t>
        </is>
      </c>
      <c r="C1011" s="7" t="n">
        <v>3095</v>
      </c>
      <c r="D1011" s="5" t="n">
        <v>-25</v>
      </c>
      <c r="E1011" s="13" t="n">
        <v>-0.008</v>
      </c>
      <c r="F1011" s="7" t="n">
        <v>166588375000</v>
      </c>
      <c r="G1011" s="5" t="n">
        <v>15000000</v>
      </c>
      <c r="H1011" s="5" t="n">
        <v>5006</v>
      </c>
      <c r="I1011" s="6" t="n">
        <v>9.004229736918917e-05</v>
      </c>
      <c r="J1011" s="5" t="n">
        <v>0</v>
      </c>
      <c r="K1011" s="5" t="n">
        <v>-129</v>
      </c>
      <c r="L1011" s="6" t="n">
        <v>0</v>
      </c>
      <c r="M1011" s="5" t="n">
        <v>0</v>
      </c>
      <c r="N1011" s="5" t="n">
        <v>0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22</v>
      </c>
      <c r="AG1011" s="6" t="n">
        <v>0</v>
      </c>
    </row>
    <row r="1012">
      <c r="A1012" s="8" t="inlineStr">
        <is>
          <t>디바이스 (187870)</t>
        </is>
      </c>
      <c r="B1012" s="8" t="inlineStr">
        <is>
          <t>특수 목적용 기계 제조업</t>
        </is>
      </c>
      <c r="C1012" s="9" t="n">
        <v>12000</v>
      </c>
      <c r="D1012" s="10" t="n">
        <v>790</v>
      </c>
      <c r="E1012" s="11" t="n">
        <v>0.07049999999999999</v>
      </c>
      <c r="F1012" s="9" t="n">
        <v>166344000000</v>
      </c>
      <c r="G1012" s="10" t="n">
        <v>44000000</v>
      </c>
      <c r="H1012" s="10" t="n">
        <v>3698</v>
      </c>
      <c r="I1012" s="12" t="n">
        <v>0.0002645120954167268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-9000000</v>
      </c>
      <c r="AF1012" s="10" t="n">
        <v>-800</v>
      </c>
      <c r="AG1012" s="12" t="n">
        <v>-5.410474678978502e-05</v>
      </c>
    </row>
    <row r="1013">
      <c r="A1013" t="inlineStr">
        <is>
          <t>아바텍 (149950)</t>
        </is>
      </c>
      <c r="B1013" t="inlineStr">
        <is>
          <t>전자부품 제조업</t>
        </is>
      </c>
      <c r="C1013" s="7" t="n">
        <v>12170</v>
      </c>
      <c r="D1013" s="5" t="n">
        <v>-260</v>
      </c>
      <c r="E1013" s="13" t="n">
        <v>-0.0209</v>
      </c>
      <c r="F1013" s="7" t="n">
        <v>166327390000</v>
      </c>
      <c r="G1013" s="5" t="n">
        <v>0</v>
      </c>
      <c r="H1013" s="5" t="n">
        <v>0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10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-21000000</v>
      </c>
      <c r="AF1013" s="5" t="n">
        <v>-1691</v>
      </c>
      <c r="AG1013" s="6" t="n">
        <v>-0.0001262570163579192</v>
      </c>
    </row>
    <row r="1014">
      <c r="A1014" s="8" t="inlineStr">
        <is>
          <t>에이치엠넥스 (036170)</t>
        </is>
      </c>
      <c r="B1014" s="8" t="inlineStr">
        <is>
          <t>반도체 제조업</t>
        </is>
      </c>
      <c r="C1014" s="9" t="n">
        <v>2710</v>
      </c>
      <c r="D1014" s="10" t="n">
        <v>115</v>
      </c>
      <c r="E1014" s="11" t="n">
        <v>0.0443</v>
      </c>
      <c r="F1014" s="9" t="n">
        <v>166299150000</v>
      </c>
      <c r="G1014" s="10" t="n">
        <v>0</v>
      </c>
      <c r="H1014" s="10" t="n">
        <v>0</v>
      </c>
      <c r="I1014" s="12" t="n">
        <v>0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0</v>
      </c>
      <c r="AF1014" s="10" t="n">
        <v>0</v>
      </c>
      <c r="AG1014" s="12" t="n">
        <v>0</v>
      </c>
    </row>
    <row r="1015">
      <c r="A1015" t="inlineStr">
        <is>
          <t>메디아나 (041920)</t>
        </is>
      </c>
      <c r="B1015" t="inlineStr">
        <is>
          <t>의료용 기기 제조업</t>
        </is>
      </c>
      <c r="C1015" s="7" t="n">
        <v>8920</v>
      </c>
      <c r="D1015" s="5" t="n">
        <v>340</v>
      </c>
      <c r="E1015" s="13" t="n">
        <v>0.0396</v>
      </c>
      <c r="F1015" s="7" t="n">
        <v>165894160000</v>
      </c>
      <c r="G1015" s="5" t="n">
        <v>-7000000</v>
      </c>
      <c r="H1015" s="5" t="n">
        <v>-835</v>
      </c>
      <c r="I1015" s="6" t="n">
        <v>-4.21955781927465e-05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-1000000</v>
      </c>
      <c r="AF1015" s="5" t="n">
        <v>-75</v>
      </c>
      <c r="AG1015" s="6" t="n">
        <v>-6.027939741820929e-06</v>
      </c>
    </row>
    <row r="1016">
      <c r="A1016" s="8" t="inlineStr">
        <is>
          <t>에스앤디 (260970)</t>
        </is>
      </c>
      <c r="B1016" s="8" t="inlineStr">
        <is>
          <t>기타 식품 제조업</t>
        </is>
      </c>
      <c r="C1016" s="9" t="n">
        <v>57200</v>
      </c>
      <c r="D1016" s="10" t="n">
        <v>1000</v>
      </c>
      <c r="E1016" s="11" t="n">
        <v>0.0178</v>
      </c>
      <c r="F1016" s="9" t="n">
        <v>165422400000</v>
      </c>
      <c r="G1016" s="10" t="n">
        <v>0</v>
      </c>
      <c r="H1016" s="10" t="n">
        <v>0</v>
      </c>
      <c r="I1016" s="12" t="n">
        <v>0</v>
      </c>
      <c r="J1016" s="10" t="n">
        <v>18000000</v>
      </c>
      <c r="K1016" s="10" t="n">
        <v>309</v>
      </c>
      <c r="L1016" s="12" t="n">
        <v>0.0001088123494762499</v>
      </c>
      <c r="M1016" s="10" t="n">
        <v>-58000000</v>
      </c>
      <c r="N1016" s="10" t="n">
        <v>-1013</v>
      </c>
      <c r="O1016" s="12" t="n">
        <v>-0.000350617570534583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239000000</v>
      </c>
      <c r="AF1016" s="10" t="n">
        <v>4120</v>
      </c>
      <c r="AG1016" s="12" t="n">
        <v>0.00144478619582354</v>
      </c>
    </row>
    <row r="1017">
      <c r="A1017" t="inlineStr">
        <is>
          <t>코리아에프티 (123410)</t>
        </is>
      </c>
      <c r="B1017" t="inlineStr">
        <is>
          <t>자동차 신품 부품 제조업</t>
        </is>
      </c>
      <c r="C1017" s="7" t="n">
        <v>5940</v>
      </c>
      <c r="D1017" s="5" t="n">
        <v>70</v>
      </c>
      <c r="E1017" s="13" t="n">
        <v>0.0119</v>
      </c>
      <c r="F1017" s="7" t="n">
        <v>165375540000</v>
      </c>
      <c r="G1017" s="5" t="n">
        <v>121000000</v>
      </c>
      <c r="H1017" s="5" t="n">
        <v>20444</v>
      </c>
      <c r="I1017" s="6" t="n">
        <v>0.0007316680568359746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12000000</v>
      </c>
      <c r="AF1017" s="5" t="n">
        <v>1969</v>
      </c>
      <c r="AG1017" s="6" t="n">
        <v>7.256212133910493e-05</v>
      </c>
    </row>
    <row r="1018">
      <c r="A1018" s="8" t="inlineStr">
        <is>
          <t>아이텍 (119830)</t>
        </is>
      </c>
      <c r="B1018" s="8" t="inlineStr">
        <is>
          <t>그외 기타 전문, 과학 및 기술 서비스업</t>
        </is>
      </c>
      <c r="C1018" s="9" t="n">
        <v>6230</v>
      </c>
      <c r="D1018" s="10" t="n">
        <v>-40</v>
      </c>
      <c r="E1018" s="11" t="n">
        <v>-0.0064</v>
      </c>
      <c r="F1018" s="9" t="n">
        <v>165331740000</v>
      </c>
      <c r="G1018" s="10" t="n">
        <v>1000000</v>
      </c>
      <c r="H1018" s="10" t="n">
        <v>21</v>
      </c>
      <c r="I1018" s="12" t="n">
        <v>6.048445386227713e-06</v>
      </c>
      <c r="J1018" s="10" t="n">
        <v>0</v>
      </c>
      <c r="K1018" s="10" t="n">
        <v>0</v>
      </c>
      <c r="L1018" s="12" t="n">
        <v>0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5000000</v>
      </c>
      <c r="AF1018" s="10" t="n">
        <v>734</v>
      </c>
      <c r="AG1018" s="12" t="n">
        <v>3.024222693113857e-05</v>
      </c>
    </row>
    <row r="1019">
      <c r="A1019" t="inlineStr">
        <is>
          <t>인터플렉스 (051370)</t>
        </is>
      </c>
      <c r="B1019" t="inlineStr">
        <is>
          <t>전자부품 제조업</t>
        </is>
      </c>
      <c r="C1019" s="7" t="n">
        <v>7050</v>
      </c>
      <c r="D1019" s="5" t="n">
        <v>-80</v>
      </c>
      <c r="E1019" s="13" t="n">
        <v>-0.0112</v>
      </c>
      <c r="F1019" s="7" t="n">
        <v>164455350000</v>
      </c>
      <c r="G1019" s="5" t="n">
        <v>-14000000</v>
      </c>
      <c r="H1019" s="5" t="n">
        <v>-1950</v>
      </c>
      <c r="I1019" s="6" t="n">
        <v>-8.512948955445961e-05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0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-6000000</v>
      </c>
      <c r="AF1019" s="5" t="n">
        <v>-784</v>
      </c>
      <c r="AG1019" s="6" t="n">
        <v>-3.648406695191126e-05</v>
      </c>
    </row>
    <row r="1020">
      <c r="A1020" s="8" t="inlineStr">
        <is>
          <t>티케이케미칼 (104480)</t>
        </is>
      </c>
      <c r="B1020" s="8" t="inlineStr">
        <is>
          <t>화학섬유 제조업</t>
        </is>
      </c>
      <c r="C1020" s="9" t="n">
        <v>1809</v>
      </c>
      <c r="D1020" s="10" t="n">
        <v>3</v>
      </c>
      <c r="E1020" s="11" t="n">
        <v>0.0017</v>
      </c>
      <c r="F1020" s="9" t="n">
        <v>164429055000</v>
      </c>
      <c r="G1020" s="10" t="n">
        <v>9000000</v>
      </c>
      <c r="H1020" s="10" t="n">
        <v>5113</v>
      </c>
      <c r="I1020" s="12" t="n">
        <v>5.473485206127347e-05</v>
      </c>
      <c r="J1020" s="10" t="n">
        <v>0</v>
      </c>
      <c r="K1020" s="10" t="n">
        <v>0</v>
      </c>
      <c r="L1020" s="12" t="n">
        <v>0</v>
      </c>
      <c r="M1020" s="10" t="n">
        <v>2000000</v>
      </c>
      <c r="N1020" s="10" t="n">
        <v>1082</v>
      </c>
      <c r="O1020" s="12" t="n">
        <v>1.216330045806077e-05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0</v>
      </c>
      <c r="AG1020" s="12" t="n">
        <v>0</v>
      </c>
    </row>
    <row r="1021">
      <c r="A1021" t="inlineStr">
        <is>
          <t>바이오솔루션 (086820)</t>
        </is>
      </c>
      <c r="B1021" t="inlineStr">
        <is>
          <t>기초 의약물질 제조업</t>
        </is>
      </c>
      <c r="C1021" s="7" t="n">
        <v>6340</v>
      </c>
      <c r="D1021" s="5" t="n">
        <v>-110</v>
      </c>
      <c r="E1021" s="13" t="n">
        <v>-0.0171</v>
      </c>
      <c r="F1021" s="7" t="n">
        <v>164358160000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인터로조 (119610)</t>
        </is>
      </c>
      <c r="B1022" s="8" t="inlineStr">
        <is>
          <t>의료용 기기 제조업</t>
        </is>
      </c>
      <c r="C1022" s="9" t="n">
        <v>14400</v>
      </c>
      <c r="D1022" s="10" t="n">
        <v>-70</v>
      </c>
      <c r="E1022" s="11" t="n">
        <v>-0.0048</v>
      </c>
      <c r="F1022" s="9" t="n">
        <v>164347200000</v>
      </c>
      <c r="G1022" s="10" t="n">
        <v>1000000</v>
      </c>
      <c r="H1022" s="10" t="n">
        <v>55</v>
      </c>
      <c r="I1022" s="12" t="n">
        <v>6.084679264386616e-06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18000000</v>
      </c>
      <c r="AF1022" s="10" t="n">
        <v>1232</v>
      </c>
      <c r="AG1022" s="12" t="n">
        <v>0.0001095242267589591</v>
      </c>
    </row>
    <row r="1023">
      <c r="A1023" t="inlineStr">
        <is>
          <t>재영솔루텍 (049630)</t>
        </is>
      </c>
      <c r="B1023" t="inlineStr">
        <is>
          <t>사진장비 및 광학기기 제조업</t>
        </is>
      </c>
      <c r="C1023" s="7" t="n">
        <v>7030</v>
      </c>
      <c r="D1023" s="5" t="n">
        <v>0</v>
      </c>
      <c r="E1023" s="13" t="n">
        <v>0</v>
      </c>
      <c r="F1023" s="7" t="n">
        <v>164255950000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SV인베스트먼트 (289080)</t>
        </is>
      </c>
      <c r="B1024" s="8" t="inlineStr">
        <is>
          <t>기타 금융업</t>
        </is>
      </c>
      <c r="C1024" s="9" t="n">
        <v>2725</v>
      </c>
      <c r="D1024" s="10" t="n">
        <v>55</v>
      </c>
      <c r="E1024" s="11" t="n">
        <v>0.0206</v>
      </c>
      <c r="F1024" s="9" t="n">
        <v>163876050000</v>
      </c>
      <c r="G1024" s="10" t="n">
        <v>0</v>
      </c>
      <c r="H1024" s="10" t="n">
        <v>3</v>
      </c>
      <c r="I1024" s="12" t="n">
        <v>0</v>
      </c>
      <c r="J1024" s="10" t="n">
        <v>0</v>
      </c>
      <c r="K1024" s="10" t="n">
        <v>0</v>
      </c>
      <c r="L1024" s="12" t="n">
        <v>0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-1000000</v>
      </c>
      <c r="AF1024" s="10" t="n">
        <v>-227</v>
      </c>
      <c r="AG1024" s="12" t="n">
        <v>-6.102172953277797e-06</v>
      </c>
    </row>
    <row r="1025">
      <c r="A1025" t="inlineStr">
        <is>
          <t>아나패스 (123860)</t>
        </is>
      </c>
      <c r="B1025" t="inlineStr">
        <is>
          <t>반도체 제조업</t>
        </is>
      </c>
      <c r="C1025" s="7" t="n">
        <v>13470</v>
      </c>
      <c r="D1025" s="5" t="n">
        <v>120</v>
      </c>
      <c r="E1025" s="13" t="n">
        <v>0.009000000000000001</v>
      </c>
      <c r="F1025" s="7" t="n">
        <v>163296810000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0</v>
      </c>
      <c r="AG1025" s="6" t="n">
        <v>0</v>
      </c>
    </row>
    <row r="1026">
      <c r="A1026" s="8" t="inlineStr">
        <is>
          <t>코난테크놀로지 (402030)</t>
        </is>
      </c>
      <c r="B1026" s="8" t="inlineStr">
        <is>
          <t>소프트웨어 개발 및 공급업</t>
        </is>
      </c>
      <c r="C1026" s="9" t="n">
        <v>13040</v>
      </c>
      <c r="D1026" s="10" t="n">
        <v>80</v>
      </c>
      <c r="E1026" s="11" t="n">
        <v>0.0062</v>
      </c>
      <c r="F1026" s="9" t="n">
        <v>163221680000</v>
      </c>
      <c r="G1026" s="10" t="n">
        <v>-1000000</v>
      </c>
      <c r="H1026" s="10" t="n">
        <v>-87</v>
      </c>
      <c r="I1026" s="12" t="n">
        <v>-6.126637098699143e-06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나라스페이스테크놀로지 (478340)</t>
        </is>
      </c>
      <c r="B1027" t="inlineStr">
        <is>
          <t>항공기,우주선 및 부품 제조업</t>
        </is>
      </c>
      <c r="C1027" s="7" t="n">
        <v>14050</v>
      </c>
      <c r="D1027" s="5" t="n">
        <v>1020</v>
      </c>
      <c r="E1027" s="13" t="n">
        <v>0.07829999999999999</v>
      </c>
      <c r="F1027" s="7" t="n">
        <v>163120500000</v>
      </c>
      <c r="G1027" s="5" t="n">
        <v>16000000</v>
      </c>
      <c r="H1027" s="5" t="n">
        <v>1116</v>
      </c>
      <c r="I1027" s="6" t="n">
        <v>9.808699703593356e-05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-4047000000</v>
      </c>
      <c r="Q1027" s="5" t="n">
        <v>-274053</v>
      </c>
      <c r="R1027" s="6" t="n">
        <v>-0.02480987981277644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-88000000</v>
      </c>
      <c r="AF1027" s="5" t="n">
        <v>-5632</v>
      </c>
      <c r="AG1027" s="6" t="n">
        <v>-0.0005394784836976346</v>
      </c>
    </row>
    <row r="1028">
      <c r="A1028" s="8" t="inlineStr">
        <is>
          <t>잉글우드랩 (950140)</t>
        </is>
      </c>
      <c r="B1028" s="8" t="inlineStr">
        <is>
          <t>기타 화학제품 제조업</t>
        </is>
      </c>
      <c r="C1028" s="9" t="n">
        <v>8210</v>
      </c>
      <c r="D1028" s="10" t="n">
        <v>10</v>
      </c>
      <c r="E1028" s="11" t="n">
        <v>0.0012</v>
      </c>
      <c r="F1028" s="9" t="n">
        <v>163108070000</v>
      </c>
      <c r="G1028" s="10" t="n">
        <v>20000000</v>
      </c>
      <c r="H1028" s="10" t="n">
        <v>2500</v>
      </c>
      <c r="I1028" s="12" t="n">
        <v>0.0001226180899571677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0</v>
      </c>
      <c r="AF1028" s="10" t="n">
        <v>0</v>
      </c>
      <c r="AG1028" s="12" t="n">
        <v>0</v>
      </c>
    </row>
    <row r="1029">
      <c r="A1029" t="inlineStr">
        <is>
          <t>화승엔터프라이즈 (241590)</t>
        </is>
      </c>
      <c r="B1029" t="inlineStr">
        <is>
          <t>신발 및 신발 부분품 제조업</t>
        </is>
      </c>
      <c r="C1029" s="7" t="n">
        <v>2690</v>
      </c>
      <c r="D1029" s="5" t="n">
        <v>-10</v>
      </c>
      <c r="E1029" s="13" t="n">
        <v>-0.0037</v>
      </c>
      <c r="F1029" s="7" t="n">
        <v>162984410000</v>
      </c>
      <c r="G1029" s="5" t="n">
        <v>-1000000</v>
      </c>
      <c r="H1029" s="5" t="n">
        <v>-223</v>
      </c>
      <c r="I1029" s="6" t="n">
        <v>-6.135556155340257e-06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-80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-21000000</v>
      </c>
      <c r="Z1029" s="5" t="n">
        <v>-8043</v>
      </c>
      <c r="AA1029" s="6" t="n">
        <v>-0.0001288466792621454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0</v>
      </c>
      <c r="AG1029" s="6" t="n">
        <v>0</v>
      </c>
    </row>
    <row r="1030">
      <c r="A1030" s="8" t="inlineStr">
        <is>
          <t>라이콤 (388790)</t>
        </is>
      </c>
      <c r="B1030" s="8" t="inlineStr">
        <is>
          <t>통신 및 방송 장비 제조업</t>
        </is>
      </c>
      <c r="C1030" s="9" t="n">
        <v>5290</v>
      </c>
      <c r="D1030" s="10" t="n">
        <v>40</v>
      </c>
      <c r="E1030" s="11" t="n">
        <v>0.0076</v>
      </c>
      <c r="F1030" s="9" t="n">
        <v>161948060000</v>
      </c>
      <c r="G1030" s="10" t="n">
        <v>0</v>
      </c>
      <c r="H1030" s="10" t="n">
        <v>0</v>
      </c>
      <c r="I1030" s="12" t="n">
        <v>0</v>
      </c>
      <c r="J1030" s="10" t="n">
        <v>0</v>
      </c>
      <c r="K1030" s="10" t="n">
        <v>0</v>
      </c>
      <c r="L1030" s="12" t="n">
        <v>0</v>
      </c>
      <c r="M1030" s="10" t="n">
        <v>-5000000</v>
      </c>
      <c r="N1030" s="10" t="n">
        <v>-991</v>
      </c>
      <c r="O1030" s="12" t="n">
        <v>-3.087409629976426e-05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-97000000</v>
      </c>
      <c r="AF1030" s="10" t="n">
        <v>-18324</v>
      </c>
      <c r="AG1030" s="12" t="n">
        <v>-0.0005989574682154266</v>
      </c>
    </row>
    <row r="1031">
      <c r="A1031" t="inlineStr">
        <is>
          <t>SYTS (002170)</t>
        </is>
      </c>
      <c r="B1031" t="inlineStr">
        <is>
          <t>가죽, 가방 및 유사제품 제조업</t>
        </is>
      </c>
      <c r="C1031" s="7" t="n">
        <v>53900</v>
      </c>
      <c r="D1031" s="5" t="n">
        <v>500</v>
      </c>
      <c r="E1031" s="13" t="n">
        <v>0.009399999999999999</v>
      </c>
      <c r="F1031" s="7" t="n">
        <v>161700000000</v>
      </c>
      <c r="G1031" s="5" t="n">
        <v>-1000000</v>
      </c>
      <c r="H1031" s="5" t="n">
        <v>-10</v>
      </c>
      <c r="I1031" s="6" t="n">
        <v>-6.184291898577613e-06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-4</v>
      </c>
      <c r="O1031" s="6" t="n">
        <v>0</v>
      </c>
      <c r="P1031" s="5" t="n">
        <v>0</v>
      </c>
      <c r="Q1031" s="5" t="n">
        <v>3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탑코미디어 (134580)</t>
        </is>
      </c>
      <c r="B1032" s="8" t="inlineStr">
        <is>
          <t>자료처리, 호스팅, 포털 및 기타 인터넷 정보매개 서비스업</t>
        </is>
      </c>
      <c r="C1032" s="9" t="n">
        <v>3280</v>
      </c>
      <c r="D1032" s="10" t="n">
        <v>35</v>
      </c>
      <c r="E1032" s="11" t="n">
        <v>0.0108</v>
      </c>
      <c r="F1032" s="9" t="n">
        <v>161684320000</v>
      </c>
      <c r="G1032" s="10" t="n">
        <v>0</v>
      </c>
      <c r="H1032" s="10" t="n">
        <v>0</v>
      </c>
      <c r="I1032" s="12" t="n">
        <v>0</v>
      </c>
      <c r="J1032" s="10" t="n">
        <v>0</v>
      </c>
      <c r="K1032" s="10" t="n">
        <v>0</v>
      </c>
      <c r="L1032" s="12" t="n">
        <v>0</v>
      </c>
      <c r="M1032" s="10" t="n">
        <v>208000000</v>
      </c>
      <c r="N1032" s="10" t="n">
        <v>65205</v>
      </c>
      <c r="O1032" s="12" t="n">
        <v>0.001286457462294427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6000000</v>
      </c>
      <c r="W1032" s="10" t="n">
        <v>1774</v>
      </c>
      <c r="X1032" s="12" t="n">
        <v>3.710934987387769e-05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녹십자웰빙 (234690)</t>
        </is>
      </c>
      <c r="B1033" t="inlineStr">
        <is>
          <t>의약품 제조업</t>
        </is>
      </c>
      <c r="C1033" s="7" t="n">
        <v>8970</v>
      </c>
      <c r="D1033" s="5" t="n">
        <v>40</v>
      </c>
      <c r="E1033" s="13" t="n">
        <v>0.004500000000000001</v>
      </c>
      <c r="F1033" s="7" t="n">
        <v>161128110000</v>
      </c>
      <c r="G1033" s="5" t="n">
        <v>4000000</v>
      </c>
      <c r="H1033" s="5" t="n">
        <v>396</v>
      </c>
      <c r="I1033" s="6" t="n">
        <v>2.48249669160769e-05</v>
      </c>
      <c r="J1033" s="5" t="n">
        <v>4000000</v>
      </c>
      <c r="K1033" s="5" t="n">
        <v>480</v>
      </c>
      <c r="L1033" s="6" t="n">
        <v>2.48249669160769e-05</v>
      </c>
      <c r="M1033" s="5" t="n">
        <v>0</v>
      </c>
      <c r="N1033" s="5" t="n">
        <v>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0</v>
      </c>
      <c r="AG1033" s="6" t="n">
        <v>0</v>
      </c>
    </row>
    <row r="1034">
      <c r="A1034" s="8" t="inlineStr">
        <is>
          <t>해태제과식품 (101530)</t>
        </is>
      </c>
      <c r="B1034" s="8" t="inlineStr">
        <is>
          <t>기타 식품 제조업</t>
        </is>
      </c>
      <c r="C1034" s="9" t="n">
        <v>5530</v>
      </c>
      <c r="D1034" s="10" t="n">
        <v>0</v>
      </c>
      <c r="E1034" s="11" t="n">
        <v>0</v>
      </c>
      <c r="F1034" s="9" t="n">
        <v>161011480000</v>
      </c>
      <c r="G1034" s="10" t="n">
        <v>0</v>
      </c>
      <c r="H1034" s="10" t="n">
        <v>0</v>
      </c>
      <c r="I1034" s="12" t="n">
        <v>0</v>
      </c>
      <c r="J1034" s="10" t="n">
        <v>0</v>
      </c>
      <c r="K1034" s="10" t="n">
        <v>0</v>
      </c>
      <c r="L1034" s="12" t="n">
        <v>0</v>
      </c>
      <c r="M1034" s="10" t="n">
        <v>0</v>
      </c>
      <c r="N1034" s="10" t="n">
        <v>0</v>
      </c>
      <c r="O1034" s="12" t="n">
        <v>0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0</v>
      </c>
      <c r="AG1034" s="12" t="n">
        <v>0</v>
      </c>
    </row>
    <row r="1035">
      <c r="A1035" t="inlineStr">
        <is>
          <t>미래에셋증권우 (006805)</t>
        </is>
      </c>
      <c r="B1035" t="inlineStr">
        <is>
          <t>미분류</t>
        </is>
      </c>
      <c r="C1035" s="7" t="n">
        <v>11960</v>
      </c>
      <c r="D1035" s="5" t="n">
        <v>50</v>
      </c>
      <c r="E1035" s="13" t="n">
        <v>0.0042</v>
      </c>
      <c r="F1035" s="7" t="n">
        <v>160909840000</v>
      </c>
      <c r="G1035" s="5" t="n">
        <v>0</v>
      </c>
      <c r="H1035" s="5" t="n">
        <v>3</v>
      </c>
      <c r="I1035" s="6" t="n">
        <v>0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-9000000</v>
      </c>
      <c r="AF1035" s="5" t="n">
        <v>-750</v>
      </c>
      <c r="AG1035" s="6" t="n">
        <v>-5.593194300609584e-05</v>
      </c>
    </row>
    <row r="1036">
      <c r="A1036" s="8" t="inlineStr">
        <is>
          <t>지누스 (013890)</t>
        </is>
      </c>
      <c r="B1036" s="8" t="inlineStr">
        <is>
          <t>가구 제조업</t>
        </is>
      </c>
      <c r="C1036" s="9" t="n">
        <v>7330</v>
      </c>
      <c r="D1036" s="10" t="n">
        <v>-180</v>
      </c>
      <c r="E1036" s="11" t="n">
        <v>-0.024</v>
      </c>
      <c r="F1036" s="9" t="n">
        <v>160710250000</v>
      </c>
      <c r="G1036" s="10" t="n">
        <v>-1000000</v>
      </c>
      <c r="H1036" s="10" t="n">
        <v>-78</v>
      </c>
      <c r="I1036" s="12" t="n">
        <v>-6.222378473059435e-06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-29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0</v>
      </c>
      <c r="AF1036" s="10" t="n">
        <v>16</v>
      </c>
      <c r="AG1036" s="12" t="n">
        <v>0</v>
      </c>
    </row>
    <row r="1037">
      <c r="A1037" t="inlineStr">
        <is>
          <t>GC메디아이 (032620)</t>
        </is>
      </c>
      <c r="B1037" t="inlineStr">
        <is>
          <t>소프트웨어 개발 및 공급업</t>
        </is>
      </c>
      <c r="C1037" s="7" t="n">
        <v>3065</v>
      </c>
      <c r="D1037" s="5" t="n">
        <v>-20</v>
      </c>
      <c r="E1037" s="13" t="n">
        <v>-0.006500000000000001</v>
      </c>
      <c r="F1037" s="7" t="n">
        <v>159983805000</v>
      </c>
      <c r="G1037" s="5" t="n">
        <v>3000000</v>
      </c>
      <c r="H1037" s="5" t="n">
        <v>1033</v>
      </c>
      <c r="I1037" s="6" t="n">
        <v>1.875189804368011e-05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사조씨푸드 (014710)</t>
        </is>
      </c>
      <c r="B1038" s="8" t="inlineStr">
        <is>
          <t>수산물 가공 및 저장 처리업</t>
        </is>
      </c>
      <c r="C1038" s="9" t="n">
        <v>9290</v>
      </c>
      <c r="D1038" s="10" t="n">
        <v>-270</v>
      </c>
      <c r="E1038" s="11" t="n">
        <v>-0.0282</v>
      </c>
      <c r="F1038" s="9" t="n">
        <v>159955220000</v>
      </c>
      <c r="G1038" s="10" t="n">
        <v>-1000000</v>
      </c>
      <c r="H1038" s="10" t="n">
        <v>-62</v>
      </c>
      <c r="I1038" s="12" t="n">
        <v>-6.251749708449653e-06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-22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핑거 (163730)</t>
        </is>
      </c>
      <c r="B1039" t="inlineStr">
        <is>
          <t>소프트웨어 개발 및 공급업</t>
        </is>
      </c>
      <c r="C1039" s="7" t="n">
        <v>12520</v>
      </c>
      <c r="D1039" s="5" t="n">
        <v>610</v>
      </c>
      <c r="E1039" s="13" t="n">
        <v>0.0512</v>
      </c>
      <c r="F1039" s="7" t="n">
        <v>159817800000</v>
      </c>
      <c r="G1039" s="5" t="n">
        <v>0</v>
      </c>
      <c r="H1039" s="5" t="n">
        <v>-16</v>
      </c>
      <c r="I1039" s="6" t="n">
        <v>0</v>
      </c>
      <c r="J1039" s="5" t="n">
        <v>-33000000</v>
      </c>
      <c r="K1039" s="5" t="n">
        <v>-2500</v>
      </c>
      <c r="L1039" s="6" t="n">
        <v>-0.0002064851349474214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21000000</v>
      </c>
      <c r="AF1039" s="5" t="n">
        <v>1705</v>
      </c>
      <c r="AG1039" s="6" t="n">
        <v>0.0001313996313301772</v>
      </c>
    </row>
    <row r="1040">
      <c r="A1040" s="8" t="inlineStr">
        <is>
          <t>버킷스튜디오 (066410)</t>
        </is>
      </c>
      <c r="B1040" s="8" t="inlineStr">
        <is>
          <t>전기 통신업</t>
        </is>
      </c>
      <c r="C1040" s="9" t="n">
        <v>1153</v>
      </c>
      <c r="D1040" s="10" t="n">
        <v>0</v>
      </c>
      <c r="E1040" s="11" t="n">
        <v>0</v>
      </c>
      <c r="F1040" s="9" t="n">
        <v>159636309000</v>
      </c>
      <c r="G1040" s="10" t="n">
        <v>0</v>
      </c>
      <c r="H1040" s="10" t="n">
        <v>0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나노엔텍 (039860)</t>
        </is>
      </c>
      <c r="B1041" t="inlineStr">
        <is>
          <t>의료용 기기 제조업</t>
        </is>
      </c>
      <c r="C1041" s="7" t="n">
        <v>4185</v>
      </c>
      <c r="D1041" s="5" t="n">
        <v>15</v>
      </c>
      <c r="E1041" s="13" t="n">
        <v>0.0036</v>
      </c>
      <c r="F1041" s="7" t="n">
        <v>159419205000</v>
      </c>
      <c r="G1041" s="5" t="n">
        <v>85000000</v>
      </c>
      <c r="H1041" s="5" t="n">
        <v>20208</v>
      </c>
      <c r="I1041" s="6" t="n">
        <v>0.0005331854465087817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26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-7</v>
      </c>
      <c r="AG1041" s="6" t="n">
        <v>0</v>
      </c>
    </row>
    <row r="1042">
      <c r="A1042" s="8" t="inlineStr">
        <is>
          <t>HT로보틱스 (396300)</t>
        </is>
      </c>
      <c r="B1042" s="8" t="inlineStr">
        <is>
          <t>기타 금속 가공제품 제조업</t>
        </is>
      </c>
      <c r="C1042" s="9" t="n">
        <v>6010</v>
      </c>
      <c r="D1042" s="10" t="n">
        <v>1385</v>
      </c>
      <c r="E1042" s="11" t="n">
        <v>0.2995</v>
      </c>
      <c r="F1042" s="9" t="n">
        <v>159198890000</v>
      </c>
      <c r="G1042" s="10" t="n">
        <v>679000000</v>
      </c>
      <c r="H1042" s="10" t="n">
        <v>112913</v>
      </c>
      <c r="I1042" s="12" t="n">
        <v>0.004265105114740436</v>
      </c>
      <c r="J1042" s="10" t="n">
        <v>0</v>
      </c>
      <c r="K1042" s="10" t="n">
        <v>-17</v>
      </c>
      <c r="L1042" s="12" t="n">
        <v>0</v>
      </c>
      <c r="M1042" s="10" t="n">
        <v>-3000000</v>
      </c>
      <c r="N1042" s="10" t="n">
        <v>-603</v>
      </c>
      <c r="O1042" s="12" t="n">
        <v>-1.884435249517129e-05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157000000</v>
      </c>
      <c r="AF1042" s="10" t="n">
        <v>29063</v>
      </c>
      <c r="AG1042" s="12" t="n">
        <v>0.0009861877805806309</v>
      </c>
    </row>
    <row r="1043">
      <c r="A1043" t="inlineStr">
        <is>
          <t>윤성에프앤씨 (372170)</t>
        </is>
      </c>
      <c r="B1043" t="inlineStr">
        <is>
          <t>특수 목적용 기계 제조업</t>
        </is>
      </c>
      <c r="C1043" s="7" t="n">
        <v>19950</v>
      </c>
      <c r="D1043" s="5" t="n">
        <v>-50</v>
      </c>
      <c r="E1043" s="13" t="n">
        <v>-0.0025</v>
      </c>
      <c r="F1043" s="7" t="n">
        <v>159181050000</v>
      </c>
      <c r="G1043" s="5" t="n">
        <v>-4000000</v>
      </c>
      <c r="H1043" s="5" t="n">
        <v>-186</v>
      </c>
      <c r="I1043" s="6" t="n">
        <v>-2.512861926718036e-05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동국씨엠 (460850)</t>
        </is>
      </c>
      <c r="B1044" s="8" t="inlineStr">
        <is>
          <t>1차 철강 제조업</t>
        </is>
      </c>
      <c r="C1044" s="9" t="n">
        <v>5300</v>
      </c>
      <c r="D1044" s="10" t="n">
        <v>-40</v>
      </c>
      <c r="E1044" s="11" t="n">
        <v>-0.0075</v>
      </c>
      <c r="F1044" s="9" t="n">
        <v>158459400000</v>
      </c>
      <c r="G1044" s="10" t="n">
        <v>5000000</v>
      </c>
      <c r="H1044" s="10" t="n">
        <v>1002</v>
      </c>
      <c r="I1044" s="12" t="n">
        <v>3.155382388170093e-05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-37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11</v>
      </c>
      <c r="AG1044" s="12" t="n">
        <v>0</v>
      </c>
    </row>
    <row r="1045">
      <c r="A1045" t="inlineStr">
        <is>
          <t>하이비젼시스템 (126700)</t>
        </is>
      </c>
      <c r="B1045" t="inlineStr">
        <is>
          <t>사진장비 및 광학기기 제조업</t>
        </is>
      </c>
      <c r="C1045" s="7" t="n">
        <v>10600</v>
      </c>
      <c r="D1045" s="5" t="n">
        <v>0</v>
      </c>
      <c r="E1045" s="13" t="n">
        <v>0</v>
      </c>
      <c r="F1045" s="7" t="n">
        <v>158385200000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0</v>
      </c>
      <c r="AF1045" s="5" t="n">
        <v>0</v>
      </c>
      <c r="AG1045" s="6" t="n">
        <v>0</v>
      </c>
    </row>
    <row r="1046">
      <c r="A1046" s="8" t="inlineStr">
        <is>
          <t>모두투어 (080160)</t>
        </is>
      </c>
      <c r="B1046" s="8" t="inlineStr">
        <is>
          <t>여행사 및 기타 여행보조 서비스업</t>
        </is>
      </c>
      <c r="C1046" s="9" t="n">
        <v>8380</v>
      </c>
      <c r="D1046" s="10" t="n">
        <v>0</v>
      </c>
      <c r="E1046" s="11" t="n">
        <v>0</v>
      </c>
      <c r="F1046" s="9" t="n">
        <v>158382000000</v>
      </c>
      <c r="G1046" s="10" t="n">
        <v>2000000</v>
      </c>
      <c r="H1046" s="10" t="n">
        <v>280</v>
      </c>
      <c r="I1046" s="12" t="n">
        <v>1.262769759189807e-05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143000000</v>
      </c>
      <c r="AF1046" s="10" t="n">
        <v>17112</v>
      </c>
      <c r="AG1046" s="12" t="n">
        <v>0.000902880377820712</v>
      </c>
    </row>
    <row r="1047">
      <c r="A1047" t="inlineStr">
        <is>
          <t>엠디바이스 (226590)</t>
        </is>
      </c>
      <c r="B1047" t="inlineStr">
        <is>
          <t>전자부품 제조업</t>
        </is>
      </c>
      <c r="C1047" s="7" t="n">
        <v>14730</v>
      </c>
      <c r="D1047" s="5" t="n">
        <v>150</v>
      </c>
      <c r="E1047" s="13" t="n">
        <v>0.0103</v>
      </c>
      <c r="F1047" s="7" t="n">
        <v>157846680000</v>
      </c>
      <c r="G1047" s="5" t="n">
        <v>-2000000</v>
      </c>
      <c r="H1047" s="5" t="n">
        <v>-110</v>
      </c>
      <c r="I1047" s="6" t="n">
        <v>-1.267052306706736e-05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7000000</v>
      </c>
      <c r="AF1047" s="5" t="n">
        <v>500</v>
      </c>
      <c r="AG1047" s="6" t="n">
        <v>4.434683073473575e-05</v>
      </c>
    </row>
    <row r="1048">
      <c r="A1048" s="8" t="inlineStr">
        <is>
          <t>대한약품 (023910)</t>
        </is>
      </c>
      <c r="B1048" s="8" t="inlineStr">
        <is>
          <t>의약품 제조업</t>
        </is>
      </c>
      <c r="C1048" s="9" t="n">
        <v>26300</v>
      </c>
      <c r="D1048" s="10" t="n">
        <v>100</v>
      </c>
      <c r="E1048" s="11" t="n">
        <v>0.0038</v>
      </c>
      <c r="F1048" s="9" t="n">
        <v>157800000000</v>
      </c>
      <c r="G1048" s="10" t="n">
        <v>0</v>
      </c>
      <c r="H1048" s="10" t="n">
        <v>0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0</v>
      </c>
      <c r="N1048" s="10" t="n">
        <v>0</v>
      </c>
      <c r="O1048" s="12" t="n">
        <v>0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메가스터디 (072870)</t>
        </is>
      </c>
      <c r="B1049" t="inlineStr">
        <is>
          <t>서적, 잡지 및 기타 인쇄물 출판업</t>
        </is>
      </c>
      <c r="C1049" s="7" t="n">
        <v>13220</v>
      </c>
      <c r="D1049" s="5" t="n">
        <v>30</v>
      </c>
      <c r="E1049" s="13" t="n">
        <v>0.0023</v>
      </c>
      <c r="F1049" s="7" t="n">
        <v>157582400000</v>
      </c>
      <c r="G1049" s="5" t="n">
        <v>-1000000</v>
      </c>
      <c r="H1049" s="5" t="n">
        <v>-72</v>
      </c>
      <c r="I1049" s="6" t="n">
        <v>-6.345886342637249e-06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-4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2000000</v>
      </c>
      <c r="AF1049" s="5" t="n">
        <v>155</v>
      </c>
      <c r="AG1049" s="6" t="n">
        <v>1.26917726852745e-05</v>
      </c>
    </row>
    <row r="1050">
      <c r="A1050" s="8" t="inlineStr">
        <is>
          <t>아가방컴퍼니 (013990)</t>
        </is>
      </c>
      <c r="B1050" s="8" t="inlineStr">
        <is>
          <t>생활용품 도매업</t>
        </is>
      </c>
      <c r="C1050" s="9" t="n">
        <v>4790</v>
      </c>
      <c r="D1050" s="10" t="n">
        <v>-10</v>
      </c>
      <c r="E1050" s="11" t="n">
        <v>-0.0021</v>
      </c>
      <c r="F1050" s="9" t="n">
        <v>157528730000</v>
      </c>
      <c r="G1050" s="10" t="n">
        <v>0</v>
      </c>
      <c r="H1050" s="10" t="n">
        <v>0</v>
      </c>
      <c r="I1050" s="12" t="n">
        <v>0</v>
      </c>
      <c r="J1050" s="10" t="n">
        <v>0</v>
      </c>
      <c r="K1050" s="10" t="n">
        <v>0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38000000</v>
      </c>
      <c r="AF1050" s="10" t="n">
        <v>8010</v>
      </c>
      <c r="AG1050" s="12" t="n">
        <v>0.0002412258386136929</v>
      </c>
    </row>
    <row r="1051">
      <c r="A1051" t="inlineStr">
        <is>
          <t>케이알엠 (093640)</t>
        </is>
      </c>
      <c r="B1051" t="inlineStr">
        <is>
          <t>반도체 제조업</t>
        </is>
      </c>
      <c r="C1051" s="7" t="n">
        <v>4790</v>
      </c>
      <c r="D1051" s="5" t="n">
        <v>30</v>
      </c>
      <c r="E1051" s="13" t="n">
        <v>0.0063</v>
      </c>
      <c r="F1051" s="7" t="n">
        <v>157317970000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1000000</v>
      </c>
      <c r="AF1051" s="5" t="n">
        <v>208</v>
      </c>
      <c r="AG1051" s="6" t="n">
        <v>6.356552910007674e-06</v>
      </c>
    </row>
    <row r="1052">
      <c r="A1052" s="8" t="inlineStr">
        <is>
          <t>유성티엔에스 (024800)</t>
        </is>
      </c>
      <c r="B1052" s="8" t="inlineStr">
        <is>
          <t>육상 여객 운송업</t>
        </is>
      </c>
      <c r="C1052" s="9" t="n">
        <v>4460</v>
      </c>
      <c r="D1052" s="10" t="n">
        <v>-10</v>
      </c>
      <c r="E1052" s="11" t="n">
        <v>-0.0022</v>
      </c>
      <c r="F1052" s="9" t="n">
        <v>157103500000</v>
      </c>
      <c r="G1052" s="10" t="n">
        <v>2000000</v>
      </c>
      <c r="H1052" s="10" t="n">
        <v>367</v>
      </c>
      <c r="I1052" s="12" t="n">
        <v>1.273046112912825e-05</v>
      </c>
      <c r="J1052" s="10" t="n">
        <v>0</v>
      </c>
      <c r="K1052" s="10" t="n">
        <v>0</v>
      </c>
      <c r="L1052" s="12" t="n">
        <v>0</v>
      </c>
      <c r="M1052" s="10" t="n">
        <v>28000000</v>
      </c>
      <c r="N1052" s="10" t="n">
        <v>6357</v>
      </c>
      <c r="O1052" s="12" t="n">
        <v>0.0001782264558077955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강남제비스코 (000860)</t>
        </is>
      </c>
      <c r="B1053" t="inlineStr">
        <is>
          <t>기타 화학제품 제조업</t>
        </is>
      </c>
      <c r="C1053" s="7" t="n">
        <v>12080</v>
      </c>
      <c r="D1053" s="5" t="n">
        <v>-250</v>
      </c>
      <c r="E1053" s="13" t="n">
        <v>-0.0203</v>
      </c>
      <c r="F1053" s="7" t="n">
        <v>157040000000</v>
      </c>
      <c r="G1053" s="5" t="n">
        <v>-8000000</v>
      </c>
      <c r="H1053" s="5" t="n">
        <v>-646</v>
      </c>
      <c r="I1053" s="6" t="n">
        <v>-5.094243504839531e-05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-16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노루페인트 (090350)</t>
        </is>
      </c>
      <c r="B1054" s="8" t="inlineStr">
        <is>
          <t>기타 화학제품 제조업</t>
        </is>
      </c>
      <c r="C1054" s="9" t="n">
        <v>7850</v>
      </c>
      <c r="D1054" s="10" t="n">
        <v>120</v>
      </c>
      <c r="E1054" s="11" t="n">
        <v>0.0155</v>
      </c>
      <c r="F1054" s="9" t="n">
        <v>157000000000</v>
      </c>
      <c r="G1054" s="10" t="n">
        <v>3000000</v>
      </c>
      <c r="H1054" s="10" t="n">
        <v>436</v>
      </c>
      <c r="I1054" s="12" t="n">
        <v>1.910828025477707e-05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-26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-3000000</v>
      </c>
      <c r="AF1054" s="10" t="n">
        <v>-381</v>
      </c>
      <c r="AG1054" s="12" t="n">
        <v>-1.910828025477707e-05</v>
      </c>
    </row>
    <row r="1055">
      <c r="A1055" t="inlineStr">
        <is>
          <t>링크솔루션 (474650)</t>
        </is>
      </c>
      <c r="B1055" t="inlineStr">
        <is>
          <t>특수 목적용 기계 제조업</t>
        </is>
      </c>
      <c r="C1055" s="7" t="n">
        <v>27250</v>
      </c>
      <c r="D1055" s="5" t="n">
        <v>-500</v>
      </c>
      <c r="E1055" s="13" t="n">
        <v>-0.018</v>
      </c>
      <c r="F1055" s="7" t="n">
        <v>156769250000</v>
      </c>
      <c r="G1055" s="5" t="n">
        <v>0</v>
      </c>
      <c r="H1055" s="5" t="n">
        <v>0</v>
      </c>
      <c r="I1055" s="6" t="n">
        <v>0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1000000</v>
      </c>
      <c r="AF1055" s="5" t="n">
        <v>20</v>
      </c>
      <c r="AG1055" s="6" t="n">
        <v>6.378801965308887e-06</v>
      </c>
    </row>
    <row r="1056">
      <c r="A1056" s="8" t="inlineStr">
        <is>
          <t>씨피시스템 (413630)</t>
        </is>
      </c>
      <c r="B1056" s="8" t="inlineStr">
        <is>
          <t>플라스틱제품 제조업</t>
        </is>
      </c>
      <c r="C1056" s="9" t="n">
        <v>4270</v>
      </c>
      <c r="D1056" s="10" t="n">
        <v>20</v>
      </c>
      <c r="E1056" s="11" t="n">
        <v>0.004699999999999999</v>
      </c>
      <c r="F1056" s="9" t="n">
        <v>155581720000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0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-21</v>
      </c>
      <c r="AG1056" s="12" t="n">
        <v>0</v>
      </c>
    </row>
    <row r="1057">
      <c r="A1057" t="inlineStr">
        <is>
          <t>삼익THK (004380)</t>
        </is>
      </c>
      <c r="B1057" t="inlineStr">
        <is>
          <t>일반 목적용 기계 제조업</t>
        </is>
      </c>
      <c r="C1057" s="7" t="n">
        <v>7500</v>
      </c>
      <c r="D1057" s="5" t="n">
        <v>-90</v>
      </c>
      <c r="E1057" s="13" t="n">
        <v>-0.0119</v>
      </c>
      <c r="F1057" s="7" t="n">
        <v>155250000000</v>
      </c>
      <c r="G1057" s="5" t="n">
        <v>-1000000</v>
      </c>
      <c r="H1057" s="5" t="n">
        <v>-79</v>
      </c>
      <c r="I1057" s="6" t="n">
        <v>-6.44122383252818e-06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-28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10000000</v>
      </c>
      <c r="AF1057" s="5" t="n">
        <v>1347</v>
      </c>
      <c r="AG1057" s="6" t="n">
        <v>6.44122383252818e-05</v>
      </c>
    </row>
    <row r="1058">
      <c r="A1058" s="8" t="inlineStr">
        <is>
          <t>코스맥스엔비티 (222040)</t>
        </is>
      </c>
      <c r="B1058" s="8" t="inlineStr">
        <is>
          <t>기타 식품 제조업</t>
        </is>
      </c>
      <c r="C1058" s="9" t="n">
        <v>7510</v>
      </c>
      <c r="D1058" s="10" t="n">
        <v>160</v>
      </c>
      <c r="E1058" s="11" t="n">
        <v>0.0218</v>
      </c>
      <c r="F1058" s="9" t="n">
        <v>154916280000</v>
      </c>
      <c r="G1058" s="10" t="n">
        <v>-943000000</v>
      </c>
      <c r="H1058" s="10" t="n">
        <v>-131276</v>
      </c>
      <c r="I1058" s="12" t="n">
        <v>-0.006087158818944013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50000000</v>
      </c>
      <c r="AF1058" s="10" t="n">
        <v>6706</v>
      </c>
      <c r="AG1058" s="12" t="n">
        <v>0.0003227549744933199</v>
      </c>
    </row>
    <row r="1059">
      <c r="A1059" t="inlineStr">
        <is>
          <t>빅솔론 (093190)</t>
        </is>
      </c>
      <c r="B1059" t="inlineStr">
        <is>
          <t>컴퓨터 및 주변장치 제조업</t>
        </is>
      </c>
      <c r="C1059" s="7" t="n">
        <v>8030</v>
      </c>
      <c r="D1059" s="5" t="n">
        <v>-240</v>
      </c>
      <c r="E1059" s="13" t="n">
        <v>-0.029</v>
      </c>
      <c r="F1059" s="7" t="n">
        <v>154481140000</v>
      </c>
      <c r="G1059" s="5" t="n">
        <v>-5000000</v>
      </c>
      <c r="H1059" s="5" t="n">
        <v>-566</v>
      </c>
      <c r="I1059" s="6" t="n">
        <v>-3.236641055341772e-05</v>
      </c>
      <c r="J1059" s="5" t="n">
        <v>-4000000</v>
      </c>
      <c r="K1059" s="5" t="n">
        <v>-453</v>
      </c>
      <c r="L1059" s="6" t="n">
        <v>-2.589312844273418e-05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경동제약 (011040)</t>
        </is>
      </c>
      <c r="B1060" s="8" t="inlineStr">
        <is>
          <t>의약품 제조업</t>
        </is>
      </c>
      <c r="C1060" s="9" t="n">
        <v>5020</v>
      </c>
      <c r="D1060" s="10" t="n">
        <v>0</v>
      </c>
      <c r="E1060" s="11" t="n">
        <v>0</v>
      </c>
      <c r="F1060" s="9" t="n">
        <v>154455360000</v>
      </c>
      <c r="G1060" s="10" t="n">
        <v>0</v>
      </c>
      <c r="H1060" s="10" t="n">
        <v>4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제이오 (418550)</t>
        </is>
      </c>
      <c r="B1061" t="inlineStr">
        <is>
          <t>건축기술, 엔지니어링 및 관련 기술 서비스업</t>
        </is>
      </c>
      <c r="C1061" s="7" t="n">
        <v>4800</v>
      </c>
      <c r="D1061" s="5" t="n">
        <v>0</v>
      </c>
      <c r="E1061" s="13" t="n">
        <v>0</v>
      </c>
      <c r="F1061" s="7" t="n">
        <v>153681600000</v>
      </c>
      <c r="G1061" s="5" t="n">
        <v>-12000000</v>
      </c>
      <c r="H1061" s="5" t="n">
        <v>-2464</v>
      </c>
      <c r="I1061" s="6" t="n">
        <v>-7.808351813099291e-05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NH올원리츠 (400760)</t>
        </is>
      </c>
      <c r="B1062" s="8" t="inlineStr">
        <is>
          <t>부동산 임대 및 공급업</t>
        </is>
      </c>
      <c r="C1062" s="9" t="n">
        <v>2795</v>
      </c>
      <c r="D1062" s="10" t="n">
        <v>0</v>
      </c>
      <c r="E1062" s="11" t="n">
        <v>0</v>
      </c>
      <c r="F1062" s="9" t="n">
        <v>153526555000</v>
      </c>
      <c r="G1062" s="10" t="n">
        <v>-4000000</v>
      </c>
      <c r="H1062" s="10" t="n">
        <v>-1497</v>
      </c>
      <c r="I1062" s="12" t="n">
        <v>-2.60541246431277e-05</v>
      </c>
      <c r="J1062" s="10" t="n">
        <v>0</v>
      </c>
      <c r="K1062" s="10" t="n">
        <v>0</v>
      </c>
      <c r="L1062" s="12" t="n">
        <v>0</v>
      </c>
      <c r="M1062" s="10" t="n">
        <v>14000000</v>
      </c>
      <c r="N1062" s="10" t="n">
        <v>5030</v>
      </c>
      <c r="O1062" s="12" t="n">
        <v>9.118943625094694e-05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-20000000</v>
      </c>
      <c r="AF1062" s="10" t="n">
        <v>-7224</v>
      </c>
      <c r="AG1062" s="12" t="n">
        <v>-0.0001302706232156385</v>
      </c>
    </row>
    <row r="1063">
      <c r="A1063" t="inlineStr">
        <is>
          <t>이엘씨 (041520)</t>
        </is>
      </c>
      <c r="B1063" t="inlineStr">
        <is>
          <t>측정, 시험, 항해, 제어 및 기타 정밀기기 제조업; 광학기기 제외</t>
        </is>
      </c>
      <c r="C1063" s="7" t="n">
        <v>12590</v>
      </c>
      <c r="D1063" s="5" t="n">
        <v>150</v>
      </c>
      <c r="E1063" s="13" t="n">
        <v>0.0121</v>
      </c>
      <c r="F1063" s="7" t="n">
        <v>153446920000</v>
      </c>
      <c r="G1063" s="5" t="n">
        <v>0</v>
      </c>
      <c r="H1063" s="5" t="n">
        <v>0</v>
      </c>
      <c r="I1063" s="6" t="n">
        <v>0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68000000</v>
      </c>
      <c r="AF1063" s="5" t="n">
        <v>5498</v>
      </c>
      <c r="AG1063" s="6" t="n">
        <v>0.0004431499830690638</v>
      </c>
    </row>
    <row r="1064">
      <c r="A1064" s="8" t="inlineStr">
        <is>
          <t>텔레칩스 (054450)</t>
        </is>
      </c>
      <c r="B1064" s="8" t="inlineStr">
        <is>
          <t>반도체 제조업</t>
        </is>
      </c>
      <c r="C1064" s="9" t="n">
        <v>10130</v>
      </c>
      <c r="D1064" s="10" t="n">
        <v>50</v>
      </c>
      <c r="E1064" s="11" t="n">
        <v>0.005</v>
      </c>
      <c r="F1064" s="9" t="n">
        <v>153408720000</v>
      </c>
      <c r="G1064" s="10" t="n">
        <v>0</v>
      </c>
      <c r="H1064" s="10" t="n">
        <v>1</v>
      </c>
      <c r="I1064" s="12" t="n">
        <v>0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1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50</v>
      </c>
      <c r="AG1064" s="12" t="n">
        <v>0</v>
      </c>
    </row>
    <row r="1065">
      <c r="A1065" t="inlineStr">
        <is>
          <t>멀티캠퍼스 (067280)</t>
        </is>
      </c>
      <c r="B1065" t="inlineStr">
        <is>
          <t>기타 교육기관</t>
        </is>
      </c>
      <c r="C1065" s="7" t="n">
        <v>25850</v>
      </c>
      <c r="D1065" s="5" t="n">
        <v>500</v>
      </c>
      <c r="E1065" s="13" t="n">
        <v>0.0197</v>
      </c>
      <c r="F1065" s="7" t="n">
        <v>153187100000</v>
      </c>
      <c r="G1065" s="5" t="n">
        <v>-72000000</v>
      </c>
      <c r="H1065" s="5" t="n">
        <v>-2800</v>
      </c>
      <c r="I1065" s="6" t="n">
        <v>-0.000470013467191428</v>
      </c>
      <c r="J1065" s="5" t="n">
        <v>0</v>
      </c>
      <c r="K1065" s="5" t="n">
        <v>0</v>
      </c>
      <c r="L1065" s="6" t="n">
        <v>0</v>
      </c>
      <c r="M1065" s="5" t="n">
        <v>2000000</v>
      </c>
      <c r="N1065" s="5" t="n">
        <v>84</v>
      </c>
      <c r="O1065" s="6" t="n">
        <v>1.305592964420633e-05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71000000</v>
      </c>
      <c r="AF1065" s="5" t="n">
        <v>2743</v>
      </c>
      <c r="AG1065" s="6" t="n">
        <v>0.0004634855023693248</v>
      </c>
    </row>
    <row r="1066">
      <c r="A1066" s="8" t="inlineStr">
        <is>
          <t>퓨릿 (445180)</t>
        </is>
      </c>
      <c r="B1066" s="8" t="inlineStr">
        <is>
          <t>기초 화학물질 제조업</t>
        </is>
      </c>
      <c r="C1066" s="9" t="n">
        <v>8890</v>
      </c>
      <c r="D1066" s="10" t="n">
        <v>900</v>
      </c>
      <c r="E1066" s="11" t="n">
        <v>0.1126</v>
      </c>
      <c r="F1066" s="9" t="n">
        <v>152810210000</v>
      </c>
      <c r="G1066" s="10" t="n">
        <v>311000000</v>
      </c>
      <c r="H1066" s="10" t="n">
        <v>35691</v>
      </c>
      <c r="I1066" s="12" t="n">
        <v>0.002035204323061921</v>
      </c>
      <c r="J1066" s="10" t="n">
        <v>-17000000</v>
      </c>
      <c r="K1066" s="10" t="n">
        <v>-2000</v>
      </c>
      <c r="L1066" s="12" t="n">
        <v>-0.0001112491109069217</v>
      </c>
      <c r="M1066" s="10" t="n">
        <v>13000000</v>
      </c>
      <c r="N1066" s="10" t="n">
        <v>1407</v>
      </c>
      <c r="O1066" s="12" t="n">
        <v>8.507284951705779e-05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36000000</v>
      </c>
      <c r="AF1066" s="10" t="n">
        <v>3904</v>
      </c>
      <c r="AG1066" s="12" t="n">
        <v>0.0002355863525087754</v>
      </c>
    </row>
    <row r="1067">
      <c r="A1067" t="inlineStr">
        <is>
          <t>퀄리타스반도체 (432720)</t>
        </is>
      </c>
      <c r="B1067" t="inlineStr">
        <is>
          <t>반도체 제조업</t>
        </is>
      </c>
      <c r="C1067" s="7" t="n">
        <v>10750</v>
      </c>
      <c r="D1067" s="5" t="n">
        <v>50</v>
      </c>
      <c r="E1067" s="13" t="n">
        <v>0.004699999999999999</v>
      </c>
      <c r="F1067" s="7" t="n">
        <v>152510250000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2</v>
      </c>
      <c r="AG1067" s="6" t="n">
        <v>0</v>
      </c>
    </row>
    <row r="1068">
      <c r="A1068" s="8" t="inlineStr">
        <is>
          <t>아이디스홀딩스 (054800)</t>
        </is>
      </c>
      <c r="B1068" s="8" t="inlineStr">
        <is>
          <t>기타 전문 서비스업</t>
        </is>
      </c>
      <c r="C1068" s="9" t="n">
        <v>14680</v>
      </c>
      <c r="D1068" s="10" t="n">
        <v>70</v>
      </c>
      <c r="E1068" s="11" t="n">
        <v>0.0048</v>
      </c>
      <c r="F1068" s="9" t="n">
        <v>151893960000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-1</v>
      </c>
      <c r="AG1068" s="12" t="n">
        <v>0</v>
      </c>
    </row>
    <row r="1069">
      <c r="A1069" t="inlineStr">
        <is>
          <t>대한화섬 (003830)</t>
        </is>
      </c>
      <c r="B1069" t="inlineStr">
        <is>
          <t>화학섬유 제조업</t>
        </is>
      </c>
      <c r="C1069" s="7" t="n">
        <v>113900</v>
      </c>
      <c r="D1069" s="5" t="n">
        <v>2200</v>
      </c>
      <c r="E1069" s="13" t="n">
        <v>0.0197</v>
      </c>
      <c r="F1069" s="7" t="n">
        <v>151259200000</v>
      </c>
      <c r="G1069" s="5" t="n">
        <v>0</v>
      </c>
      <c r="H1069" s="5" t="n">
        <v>-1</v>
      </c>
      <c r="I1069" s="6" t="n">
        <v>0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-2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일양약품 (007570)</t>
        </is>
      </c>
      <c r="B1070" s="8" t="inlineStr">
        <is>
          <t>의약품 제조업</t>
        </is>
      </c>
      <c r="C1070" s="9" t="n">
        <v>7920</v>
      </c>
      <c r="D1070" s="10" t="n">
        <v>110</v>
      </c>
      <c r="E1070" s="11" t="n">
        <v>0.0141</v>
      </c>
      <c r="F1070" s="9" t="n">
        <v>151153200000</v>
      </c>
      <c r="G1070" s="10" t="n">
        <v>-1000000</v>
      </c>
      <c r="H1070" s="10" t="n">
        <v>-74</v>
      </c>
      <c r="I1070" s="12" t="n">
        <v>-6.61580436272603e-06</v>
      </c>
      <c r="J1070" s="10" t="n">
        <v>0</v>
      </c>
      <c r="K1070" s="10" t="n">
        <v>0</v>
      </c>
      <c r="L1070" s="12" t="n">
        <v>0</v>
      </c>
      <c r="M1070" s="10" t="n">
        <v>0</v>
      </c>
      <c r="N1070" s="10" t="n">
        <v>-26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0</v>
      </c>
      <c r="AF1070" s="10" t="n">
        <v>0</v>
      </c>
      <c r="AG1070" s="12" t="n">
        <v>0</v>
      </c>
    </row>
    <row r="1071">
      <c r="A1071" t="inlineStr">
        <is>
          <t>푸른저축은행 (007330)</t>
        </is>
      </c>
      <c r="B1071" t="inlineStr">
        <is>
          <t>은행 및 저축기관</t>
        </is>
      </c>
      <c r="C1071" s="7" t="n">
        <v>10020</v>
      </c>
      <c r="D1071" s="5" t="n">
        <v>10</v>
      </c>
      <c r="E1071" s="13" t="n">
        <v>0.001</v>
      </c>
      <c r="F1071" s="7" t="n">
        <v>151121640000</v>
      </c>
      <c r="G1071" s="5" t="n">
        <v>0</v>
      </c>
      <c r="H1071" s="5" t="n">
        <v>1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-53000000</v>
      </c>
      <c r="N1071" s="5" t="n">
        <v>-5321</v>
      </c>
      <c r="O1071" s="6" t="n">
        <v>-0.0003507108578228769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1000000</v>
      </c>
      <c r="W1071" s="5" t="n">
        <v>140</v>
      </c>
      <c r="X1071" s="6" t="n">
        <v>6.617185996658055e-06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-3000000</v>
      </c>
      <c r="AF1071" s="5" t="n">
        <v>-295</v>
      </c>
      <c r="AG1071" s="6" t="n">
        <v>-1.985155798997417e-05</v>
      </c>
    </row>
    <row r="1072">
      <c r="A1072" s="8" t="inlineStr">
        <is>
          <t>알루코 (001780)</t>
        </is>
      </c>
      <c r="B1072" s="8" t="inlineStr">
        <is>
          <t>1차 비철금속 제조업</t>
        </is>
      </c>
      <c r="C1072" s="9" t="n">
        <v>1558</v>
      </c>
      <c r="D1072" s="10" t="n">
        <v>21</v>
      </c>
      <c r="E1072" s="11" t="n">
        <v>0.0137</v>
      </c>
      <c r="F1072" s="9" t="n">
        <v>150861140000</v>
      </c>
      <c r="G1072" s="10" t="n">
        <v>-1000000</v>
      </c>
      <c r="H1072" s="10" t="n">
        <v>-346</v>
      </c>
      <c r="I1072" s="12" t="n">
        <v>-6.628612245671749e-06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-124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24000000</v>
      </c>
      <c r="AF1072" s="10" t="n">
        <v>15352</v>
      </c>
      <c r="AG1072" s="12" t="n">
        <v>0.0001590866938961219</v>
      </c>
    </row>
    <row r="1073">
      <c r="A1073" t="inlineStr">
        <is>
          <t>폴라리스오피스 (041020)</t>
        </is>
      </c>
      <c r="B1073" t="inlineStr">
        <is>
          <t>소프트웨어 개발 및 공급업</t>
        </is>
      </c>
      <c r="C1073" s="7" t="n">
        <v>3030</v>
      </c>
      <c r="D1073" s="5" t="n">
        <v>10</v>
      </c>
      <c r="E1073" s="13" t="n">
        <v>0.0033</v>
      </c>
      <c r="F1073" s="7" t="n">
        <v>150539490000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0</v>
      </c>
      <c r="AF1073" s="5" t="n">
        <v>0</v>
      </c>
      <c r="AG1073" s="6" t="n">
        <v>0</v>
      </c>
    </row>
    <row r="1074">
      <c r="A1074" s="8" t="inlineStr">
        <is>
          <t>디엔에프 (092070)</t>
        </is>
      </c>
      <c r="B1074" s="8" t="inlineStr">
        <is>
          <t>기타 화학제품 제조업</t>
        </is>
      </c>
      <c r="C1074" s="9" t="n">
        <v>13000</v>
      </c>
      <c r="D1074" s="10" t="n">
        <v>200</v>
      </c>
      <c r="E1074" s="11" t="n">
        <v>0.0156</v>
      </c>
      <c r="F1074" s="9" t="n">
        <v>150423000000</v>
      </c>
      <c r="G1074" s="10" t="n">
        <v>0</v>
      </c>
      <c r="H1074" s="10" t="n">
        <v>0</v>
      </c>
      <c r="I1074" s="12" t="n">
        <v>0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0</v>
      </c>
      <c r="AF1074" s="10" t="n">
        <v>-30</v>
      </c>
      <c r="AG1074" s="12" t="n">
        <v>0</v>
      </c>
    </row>
    <row r="1075">
      <c r="A1075" t="inlineStr">
        <is>
          <t>넥써쓰 (205500)</t>
        </is>
      </c>
      <c r="B1075" t="inlineStr">
        <is>
          <t>소프트웨어 개발 및 공급업</t>
        </is>
      </c>
      <c r="C1075" s="7" t="n">
        <v>1800</v>
      </c>
      <c r="D1075" s="5" t="n">
        <v>1</v>
      </c>
      <c r="E1075" s="13" t="n">
        <v>0.0005999999999999999</v>
      </c>
      <c r="F1075" s="7" t="n">
        <v>150409800000</v>
      </c>
      <c r="G1075" s="5" t="n">
        <v>-1000000</v>
      </c>
      <c r="H1075" s="5" t="n">
        <v>-428</v>
      </c>
      <c r="I1075" s="6" t="n">
        <v>-6.648502956589265e-06</v>
      </c>
      <c r="J1075" s="5" t="n">
        <v>0</v>
      </c>
      <c r="K1075" s="5" t="n">
        <v>0</v>
      </c>
      <c r="L1075" s="6" t="n">
        <v>0</v>
      </c>
      <c r="M1075" s="5" t="n">
        <v>-35000000</v>
      </c>
      <c r="N1075" s="5" t="n">
        <v>-20000</v>
      </c>
      <c r="O1075" s="6" t="n">
        <v>-0.0002326976034806243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-19000000</v>
      </c>
      <c r="AF1075" s="5" t="n">
        <v>-10695</v>
      </c>
      <c r="AG1075" s="6" t="n">
        <v>-0.000126321556175196</v>
      </c>
    </row>
    <row r="1076">
      <c r="A1076" s="8" t="inlineStr">
        <is>
          <t>조선내화 (462520)</t>
        </is>
      </c>
      <c r="B1076" s="8" t="inlineStr">
        <is>
          <t>내화, 비내화 요업제품 제조업</t>
        </is>
      </c>
      <c r="C1076" s="9" t="n">
        <v>12660</v>
      </c>
      <c r="D1076" s="10" t="n">
        <v>60</v>
      </c>
      <c r="E1076" s="11" t="n">
        <v>0.0048</v>
      </c>
      <c r="F1076" s="9" t="n">
        <v>150084300000</v>
      </c>
      <c r="G1076" s="10" t="n">
        <v>1000000</v>
      </c>
      <c r="H1076" s="10" t="n">
        <v>54</v>
      </c>
      <c r="I1076" s="12" t="n">
        <v>6.662922104443969e-06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-16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유비쿼스홀딩스 (078070)</t>
        </is>
      </c>
      <c r="B1077" t="inlineStr">
        <is>
          <t>기타 금융업</t>
        </is>
      </c>
      <c r="C1077" s="7" t="n">
        <v>8790</v>
      </c>
      <c r="D1077" s="5" t="n">
        <v>110</v>
      </c>
      <c r="E1077" s="13" t="n">
        <v>0.0127</v>
      </c>
      <c r="F1077" s="7" t="n">
        <v>149939820000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-26000000</v>
      </c>
      <c r="AF1077" s="5" t="n">
        <v>-3050</v>
      </c>
      <c r="AG1077" s="6" t="n">
        <v>-0.0001734029025778476</v>
      </c>
    </row>
    <row r="1078">
      <c r="A1078" s="8" t="inlineStr">
        <is>
          <t>금호석유화학우 (011785)</t>
        </is>
      </c>
      <c r="B1078" s="8" t="inlineStr">
        <is>
          <t>미분류</t>
        </is>
      </c>
      <c r="C1078" s="9" t="n">
        <v>49500</v>
      </c>
      <c r="D1078" s="10" t="n">
        <v>-250</v>
      </c>
      <c r="E1078" s="11" t="n">
        <v>-0.005</v>
      </c>
      <c r="F1078" s="9" t="n">
        <v>149638500000</v>
      </c>
      <c r="G1078" s="10" t="n">
        <v>13000000</v>
      </c>
      <c r="H1078" s="10" t="n">
        <v>256</v>
      </c>
      <c r="I1078" s="12" t="n">
        <v>8.687603791804917e-05</v>
      </c>
      <c r="J1078" s="10" t="n">
        <v>-56000000</v>
      </c>
      <c r="K1078" s="10" t="n">
        <v>-1141</v>
      </c>
      <c r="L1078" s="12" t="n">
        <v>-0.0003742352402623656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-32000000</v>
      </c>
      <c r="T1078" s="10" t="n">
        <v>-643</v>
      </c>
      <c r="U1078" s="12" t="n">
        <v>-0.0002138487087213518</v>
      </c>
      <c r="V1078" s="10" t="n">
        <v>0</v>
      </c>
      <c r="W1078" s="10" t="n">
        <v>0</v>
      </c>
      <c r="X1078" s="12" t="n">
        <v>0</v>
      </c>
      <c r="Y1078" s="10" t="n">
        <v>-46000000</v>
      </c>
      <c r="Z1078" s="10" t="n">
        <v>-923</v>
      </c>
      <c r="AA1078" s="12" t="n">
        <v>-0.0003074075187869432</v>
      </c>
      <c r="AB1078" s="10" t="n">
        <v>0</v>
      </c>
      <c r="AC1078" s="10" t="n">
        <v>0</v>
      </c>
      <c r="AD1078" s="12" t="n">
        <v>0</v>
      </c>
      <c r="AE1078" s="10" t="n">
        <v>1000000</v>
      </c>
      <c r="AF1078" s="10" t="n">
        <v>26</v>
      </c>
      <c r="AG1078" s="12" t="n">
        <v>6.682772147542244e-06</v>
      </c>
    </row>
    <row r="1079">
      <c r="A1079" t="inlineStr">
        <is>
          <t>한국주철관 (000970)</t>
        </is>
      </c>
      <c r="B1079" t="inlineStr">
        <is>
          <t>1차 철강 제조업</t>
        </is>
      </c>
      <c r="C1079" s="7" t="n">
        <v>6560</v>
      </c>
      <c r="D1079" s="5" t="n">
        <v>-30</v>
      </c>
      <c r="E1079" s="13" t="n">
        <v>-0.0046</v>
      </c>
      <c r="F1079" s="7" t="n">
        <v>149568000000</v>
      </c>
      <c r="G1079" s="5" t="n">
        <v>-1000000</v>
      </c>
      <c r="H1079" s="5" t="n">
        <v>-86</v>
      </c>
      <c r="I1079" s="6" t="n">
        <v>-6.685922122379119e-06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-30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CJ우 (001045)</t>
        </is>
      </c>
      <c r="B1080" s="8" t="inlineStr">
        <is>
          <t>미분류</t>
        </is>
      </c>
      <c r="C1080" s="9" t="n">
        <v>66000</v>
      </c>
      <c r="D1080" s="10" t="n">
        <v>200</v>
      </c>
      <c r="E1080" s="11" t="n">
        <v>0.003</v>
      </c>
      <c r="F1080" s="9" t="n">
        <v>149160000000</v>
      </c>
      <c r="G1080" s="10" t="n">
        <v>1000000</v>
      </c>
      <c r="H1080" s="10" t="n">
        <v>12</v>
      </c>
      <c r="I1080" s="12" t="n">
        <v>6.704210244033253e-06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1</v>
      </c>
      <c r="AG1080" s="12" t="n">
        <v>0</v>
      </c>
    </row>
    <row r="1081">
      <c r="A1081" t="inlineStr">
        <is>
          <t>웅진 (016880)</t>
        </is>
      </c>
      <c r="B1081" t="inlineStr">
        <is>
          <t>기타 금융업</t>
        </is>
      </c>
      <c r="C1081" s="7" t="n">
        <v>1858</v>
      </c>
      <c r="D1081" s="5" t="n">
        <v>34</v>
      </c>
      <c r="E1081" s="13" t="n">
        <v>0.0186</v>
      </c>
      <c r="F1081" s="7" t="n">
        <v>148504366000</v>
      </c>
      <c r="G1081" s="5" t="n">
        <v>0</v>
      </c>
      <c r="H1081" s="5" t="n">
        <v>-228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-105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1000000</v>
      </c>
      <c r="AF1081" s="5" t="n">
        <v>350</v>
      </c>
      <c r="AG1081" s="6" t="n">
        <v>6.733808755494771e-06</v>
      </c>
    </row>
    <row r="1082">
      <c r="A1082" s="8" t="inlineStr">
        <is>
          <t>앤로보틱스 (138360)</t>
        </is>
      </c>
      <c r="B1082" s="8" t="inlineStr">
        <is>
          <t>특수 목적용 기계 제조업</t>
        </is>
      </c>
      <c r="C1082" s="9" t="n">
        <v>1685</v>
      </c>
      <c r="D1082" s="10" t="n">
        <v>-6</v>
      </c>
      <c r="E1082" s="11" t="n">
        <v>-0.0035</v>
      </c>
      <c r="F1082" s="9" t="n">
        <v>148234505000</v>
      </c>
      <c r="G1082" s="10" t="n">
        <v>3000000</v>
      </c>
      <c r="H1082" s="10" t="n">
        <v>1783</v>
      </c>
      <c r="I1082" s="12" t="n">
        <v>2.023820297440195e-05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6000000</v>
      </c>
      <c r="AF1082" s="10" t="n">
        <v>3400</v>
      </c>
      <c r="AG1082" s="12" t="n">
        <v>4.04764059488039e-05</v>
      </c>
    </row>
    <row r="1083">
      <c r="A1083" t="inlineStr">
        <is>
          <t>삼양패키징 (272550)</t>
        </is>
      </c>
      <c r="B1083" t="inlineStr">
        <is>
          <t>플라스틱제품 제조업</t>
        </is>
      </c>
      <c r="C1083" s="7" t="n">
        <v>9800</v>
      </c>
      <c r="D1083" s="5" t="n">
        <v>130</v>
      </c>
      <c r="E1083" s="13" t="n">
        <v>0.0134</v>
      </c>
      <c r="F1083" s="7" t="n">
        <v>147666400000</v>
      </c>
      <c r="G1083" s="5" t="n">
        <v>-2000000</v>
      </c>
      <c r="H1083" s="5" t="n">
        <v>-219</v>
      </c>
      <c r="I1083" s="6" t="n">
        <v>-1.354404251745827e-05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-20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제일약품 (271980)</t>
        </is>
      </c>
      <c r="B1084" s="8" t="inlineStr">
        <is>
          <t>의약품 제조업</t>
        </is>
      </c>
      <c r="C1084" s="9" t="n">
        <v>10040</v>
      </c>
      <c r="D1084" s="10" t="n">
        <v>120</v>
      </c>
      <c r="E1084" s="11" t="n">
        <v>0.0121</v>
      </c>
      <c r="F1084" s="9" t="n">
        <v>147628160000</v>
      </c>
      <c r="G1084" s="10" t="n">
        <v>-1000000</v>
      </c>
      <c r="H1084" s="10" t="n">
        <v>-56</v>
      </c>
      <c r="I1084" s="12" t="n">
        <v>-6.773775409786317e-06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-20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한국석유 (004090)</t>
        </is>
      </c>
      <c r="B1085" t="inlineStr">
        <is>
          <t>기타 비금속 광물제품 제조업</t>
        </is>
      </c>
      <c r="C1085" s="7" t="n">
        <v>11590</v>
      </c>
      <c r="D1085" s="5" t="n">
        <v>0</v>
      </c>
      <c r="E1085" s="13" t="n">
        <v>0</v>
      </c>
      <c r="F1085" s="7" t="n">
        <v>147123460000</v>
      </c>
      <c r="G1085" s="5" t="n">
        <v>-1000000</v>
      </c>
      <c r="H1085" s="5" t="n">
        <v>-44</v>
      </c>
      <c r="I1085" s="6" t="n">
        <v>-6.797012522679932e-06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-16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KG파이낸셜 (046440)</t>
        </is>
      </c>
      <c r="B1086" s="8" t="inlineStr">
        <is>
          <t>소프트웨어 개발 및 공급업</t>
        </is>
      </c>
      <c r="C1086" s="9" t="n">
        <v>4055</v>
      </c>
      <c r="D1086" s="10" t="n">
        <v>-5</v>
      </c>
      <c r="E1086" s="11" t="n">
        <v>-0.0012</v>
      </c>
      <c r="F1086" s="9" t="n">
        <v>146993750000</v>
      </c>
      <c r="G1086" s="10" t="n">
        <v>-9000000</v>
      </c>
      <c r="H1086" s="10" t="n">
        <v>-2319</v>
      </c>
      <c r="I1086" s="12" t="n">
        <v>-6.122709298864748e-05</v>
      </c>
      <c r="J1086" s="10" t="n">
        <v>0</v>
      </c>
      <c r="K1086" s="10" t="n">
        <v>0</v>
      </c>
      <c r="L1086" s="12" t="n">
        <v>0</v>
      </c>
      <c r="M1086" s="10" t="n">
        <v>0</v>
      </c>
      <c r="N1086" s="10" t="n">
        <v>4</v>
      </c>
      <c r="O1086" s="12" t="n">
        <v>0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CJ제일제당 우 (097955)</t>
        </is>
      </c>
      <c r="B1087" t="inlineStr">
        <is>
          <t>미분류</t>
        </is>
      </c>
      <c r="C1087" s="7" t="n">
        <v>110700</v>
      </c>
      <c r="D1087" s="5" t="n">
        <v>700</v>
      </c>
      <c r="E1087" s="13" t="n">
        <v>0.0064</v>
      </c>
      <c r="F1087" s="7" t="n">
        <v>146898900000</v>
      </c>
      <c r="G1087" s="5" t="n">
        <v>-1000000</v>
      </c>
      <c r="H1087" s="5" t="n">
        <v>-7</v>
      </c>
      <c r="I1087" s="6" t="n">
        <v>-6.807402914521484e-06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7000000</v>
      </c>
      <c r="AF1087" s="5" t="n">
        <v>67</v>
      </c>
      <c r="AG1087" s="6" t="n">
        <v>4.765182040165038e-05</v>
      </c>
    </row>
    <row r="1088">
      <c r="A1088" s="8" t="inlineStr">
        <is>
          <t>엘케이켐 (489500)</t>
        </is>
      </c>
      <c r="B1088" s="8" t="inlineStr">
        <is>
          <t>기타 화학제품 제조업</t>
        </is>
      </c>
      <c r="C1088" s="9" t="n">
        <v>22950</v>
      </c>
      <c r="D1088" s="10" t="n">
        <v>350</v>
      </c>
      <c r="E1088" s="11" t="n">
        <v>0.0155</v>
      </c>
      <c r="F1088" s="9" t="n">
        <v>146673450000</v>
      </c>
      <c r="G1088" s="10" t="n">
        <v>0</v>
      </c>
      <c r="H1088" s="10" t="n">
        <v>0</v>
      </c>
      <c r="I1088" s="12" t="n">
        <v>0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엠아이텍 (179290)</t>
        </is>
      </c>
      <c r="B1089" t="inlineStr">
        <is>
          <t>의료용 기기 제조업</t>
        </is>
      </c>
      <c r="C1089" s="7" t="n">
        <v>4525</v>
      </c>
      <c r="D1089" s="5" t="n">
        <v>0</v>
      </c>
      <c r="E1089" s="13" t="n">
        <v>0</v>
      </c>
      <c r="F1089" s="7" t="n">
        <v>146451625000</v>
      </c>
      <c r="G1089" s="5" t="n">
        <v>-1000000</v>
      </c>
      <c r="H1089" s="5" t="n">
        <v>-319</v>
      </c>
      <c r="I1089" s="6" t="n">
        <v>-6.828193268596371e-06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1000000</v>
      </c>
      <c r="AF1089" s="5" t="n">
        <v>246</v>
      </c>
      <c r="AG1089" s="6" t="n">
        <v>6.828193268596371e-06</v>
      </c>
    </row>
    <row r="1090">
      <c r="A1090" s="8" t="inlineStr">
        <is>
          <t>안트로젠 (065660)</t>
        </is>
      </c>
      <c r="B1090" s="8" t="inlineStr">
        <is>
          <t>기타 전문 도매업</t>
        </is>
      </c>
      <c r="C1090" s="9" t="n">
        <v>14620</v>
      </c>
      <c r="D1090" s="10" t="n">
        <v>60</v>
      </c>
      <c r="E1090" s="11" t="n">
        <v>0.004099999999999999</v>
      </c>
      <c r="F1090" s="9" t="n">
        <v>146287720000</v>
      </c>
      <c r="G1090" s="10" t="n">
        <v>-27000000</v>
      </c>
      <c r="H1090" s="10" t="n">
        <v>-1892</v>
      </c>
      <c r="I1090" s="12" t="n">
        <v>-0.0001845677819026778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0</v>
      </c>
      <c r="AG1090" s="12" t="n">
        <v>0</v>
      </c>
    </row>
    <row r="1091">
      <c r="A1091" t="inlineStr">
        <is>
          <t>하나제약 (293480)</t>
        </is>
      </c>
      <c r="B1091" t="inlineStr">
        <is>
          <t>의약품 제조업</t>
        </is>
      </c>
      <c r="C1091" s="7" t="n">
        <v>8200</v>
      </c>
      <c r="D1091" s="5" t="n">
        <v>50</v>
      </c>
      <c r="E1091" s="13" t="n">
        <v>0.0061</v>
      </c>
      <c r="F1091" s="7" t="n">
        <v>145730400000</v>
      </c>
      <c r="G1091" s="5" t="n">
        <v>-4000000</v>
      </c>
      <c r="H1091" s="5" t="n">
        <v>-492</v>
      </c>
      <c r="I1091" s="6" t="n">
        <v>-2.744794497235992e-05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-24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0</v>
      </c>
      <c r="AF1091" s="5" t="n">
        <v>0</v>
      </c>
      <c r="AG1091" s="6" t="n">
        <v>0</v>
      </c>
    </row>
    <row r="1092">
      <c r="A1092" s="8" t="inlineStr">
        <is>
          <t>새로닉스 (042600)</t>
        </is>
      </c>
      <c r="B1092" s="8" t="inlineStr">
        <is>
          <t>전자부품 제조업</t>
        </is>
      </c>
      <c r="C1092" s="9" t="n">
        <v>11720</v>
      </c>
      <c r="D1092" s="10" t="n">
        <v>80</v>
      </c>
      <c r="E1092" s="11" t="n">
        <v>0.0069</v>
      </c>
      <c r="F1092" s="9" t="n">
        <v>145597560000</v>
      </c>
      <c r="G1092" s="10" t="n">
        <v>-3000000</v>
      </c>
      <c r="H1092" s="10" t="n">
        <v>-237</v>
      </c>
      <c r="I1092" s="12" t="n">
        <v>-2.060474090362503e-05</v>
      </c>
      <c r="J1092" s="10" t="n">
        <v>15000000</v>
      </c>
      <c r="K1092" s="10" t="n">
        <v>1274</v>
      </c>
      <c r="L1092" s="12" t="n">
        <v>0.0001030237045181252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이수앱지스 (086890)</t>
        </is>
      </c>
      <c r="B1093" t="inlineStr">
        <is>
          <t>의료용품 및 기타 의약 관련제품 제조업</t>
        </is>
      </c>
      <c r="C1093" s="7" t="n">
        <v>3565</v>
      </c>
      <c r="D1093" s="5" t="n">
        <v>35</v>
      </c>
      <c r="E1093" s="13" t="n">
        <v>0.009899999999999999</v>
      </c>
      <c r="F1093" s="7" t="n">
        <v>145359310000</v>
      </c>
      <c r="G1093" s="5" t="n">
        <v>-11000000</v>
      </c>
      <c r="H1093" s="5" t="n">
        <v>-3168</v>
      </c>
      <c r="I1093" s="6" t="n">
        <v>-7.567454743696843e-05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신라교역 (004970)</t>
        </is>
      </c>
      <c r="B1094" s="8" t="inlineStr">
        <is>
          <t>어로 어업</t>
        </is>
      </c>
      <c r="C1094" s="9" t="n">
        <v>9030</v>
      </c>
      <c r="D1094" s="10" t="n">
        <v>50</v>
      </c>
      <c r="E1094" s="11" t="n">
        <v>0.005600000000000001</v>
      </c>
      <c r="F1094" s="9" t="n">
        <v>144480000000</v>
      </c>
      <c r="G1094" s="10" t="n">
        <v>2000000</v>
      </c>
      <c r="H1094" s="10" t="n">
        <v>215</v>
      </c>
      <c r="I1094" s="12" t="n">
        <v>1.384274640088594e-05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-21</v>
      </c>
      <c r="O1094" s="12" t="n">
        <v>0</v>
      </c>
      <c r="P1094" s="10" t="n">
        <v>0</v>
      </c>
      <c r="Q1094" s="10" t="n">
        <v>30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69000000</v>
      </c>
      <c r="AF1094" s="10" t="n">
        <v>7686</v>
      </c>
      <c r="AG1094" s="12" t="n">
        <v>0.0004775747508305648</v>
      </c>
    </row>
    <row r="1095">
      <c r="A1095" t="inlineStr">
        <is>
          <t>이구산업 (025820)</t>
        </is>
      </c>
      <c r="B1095" t="inlineStr">
        <is>
          <t>1차 비철금속 제조업</t>
        </is>
      </c>
      <c r="C1095" s="7" t="n">
        <v>4320</v>
      </c>
      <c r="D1095" s="5" t="n">
        <v>10</v>
      </c>
      <c r="E1095" s="13" t="n">
        <v>0.0023</v>
      </c>
      <c r="F1095" s="7" t="n">
        <v>144469440000</v>
      </c>
      <c r="G1095" s="5" t="n">
        <v>-1000000</v>
      </c>
      <c r="H1095" s="5" t="n">
        <v>-213</v>
      </c>
      <c r="I1095" s="6" t="n">
        <v>-6.921879118518075e-06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-44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100</v>
      </c>
      <c r="AG1095" s="6" t="n">
        <v>0</v>
      </c>
    </row>
    <row r="1096">
      <c r="A1096" s="8" t="inlineStr">
        <is>
          <t>삼보판지 (023600)</t>
        </is>
      </c>
      <c r="B1096" s="8" t="inlineStr">
        <is>
          <t>펄프, 종이 및 판지 제조업</t>
        </is>
      </c>
      <c r="C1096" s="9" t="n">
        <v>9010</v>
      </c>
      <c r="D1096" s="10" t="n">
        <v>-60</v>
      </c>
      <c r="E1096" s="11" t="n">
        <v>-0.0066</v>
      </c>
      <c r="F1096" s="9" t="n">
        <v>144232080000</v>
      </c>
      <c r="G1096" s="10" t="n">
        <v>1000000</v>
      </c>
      <c r="H1096" s="10" t="n">
        <v>134</v>
      </c>
      <c r="I1096" s="12" t="n">
        <v>6.933270323772631e-06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세경하이테크 (148150)</t>
        </is>
      </c>
      <c r="B1097" t="inlineStr">
        <is>
          <t>전자부품 제조업</t>
        </is>
      </c>
      <c r="C1097" s="7" t="n">
        <v>4045</v>
      </c>
      <c r="D1097" s="5" t="n">
        <v>85</v>
      </c>
      <c r="E1097" s="13" t="n">
        <v>0.0215</v>
      </c>
      <c r="F1097" s="7" t="n">
        <v>143767390000</v>
      </c>
      <c r="G1097" s="5" t="n">
        <v>37000000</v>
      </c>
      <c r="H1097" s="5" t="n">
        <v>9197</v>
      </c>
      <c r="I1097" s="6" t="n">
        <v>0.0002573601704809415</v>
      </c>
      <c r="J1097" s="5" t="n">
        <v>0</v>
      </c>
      <c r="K1097" s="5" t="n">
        <v>0</v>
      </c>
      <c r="L1097" s="6" t="n">
        <v>0</v>
      </c>
      <c r="M1097" s="5" t="n">
        <v>2000000</v>
      </c>
      <c r="N1097" s="5" t="n">
        <v>425</v>
      </c>
      <c r="O1097" s="6" t="n">
        <v>1.391136056653738e-05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-100</v>
      </c>
      <c r="AG1097" s="6" t="n">
        <v>0</v>
      </c>
    </row>
    <row r="1098">
      <c r="A1098" s="8" t="inlineStr">
        <is>
          <t>매일홀딩스 (005990)</t>
        </is>
      </c>
      <c r="B1098" s="8" t="inlineStr">
        <is>
          <t>동·식물성 유지 및 낙농제품 제조업</t>
        </is>
      </c>
      <c r="C1098" s="9" t="n">
        <v>10800</v>
      </c>
      <c r="D1098" s="10" t="n">
        <v>0</v>
      </c>
      <c r="E1098" s="11" t="n">
        <v>0</v>
      </c>
      <c r="F1098" s="9" t="n">
        <v>143618400000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코데즈컴바인 (047770)</t>
        </is>
      </c>
      <c r="B1099" t="inlineStr">
        <is>
          <t>봉제의복 제조업</t>
        </is>
      </c>
      <c r="C1099" s="7" t="n">
        <v>3790</v>
      </c>
      <c r="D1099" s="5" t="n">
        <v>25</v>
      </c>
      <c r="E1099" s="13" t="n">
        <v>0.0066</v>
      </c>
      <c r="F1099" s="7" t="n">
        <v>143421180000</v>
      </c>
      <c r="G1099" s="5" t="n">
        <v>0</v>
      </c>
      <c r="H1099" s="5" t="n">
        <v>0</v>
      </c>
      <c r="I1099" s="6" t="n">
        <v>0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에스텍 (069510)</t>
        </is>
      </c>
      <c r="B1100" s="8" t="inlineStr">
        <is>
          <t>영상 및 음향기기 제조업</t>
        </is>
      </c>
      <c r="C1100" s="9" t="n">
        <v>13130</v>
      </c>
      <c r="D1100" s="10" t="n">
        <v>80</v>
      </c>
      <c r="E1100" s="11" t="n">
        <v>0.0061</v>
      </c>
      <c r="F1100" s="9" t="n">
        <v>143248300000</v>
      </c>
      <c r="G1100" s="10" t="n">
        <v>0</v>
      </c>
      <c r="H1100" s="10" t="n">
        <v>-1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제룡산업 (147830)</t>
        </is>
      </c>
      <c r="B1101" t="inlineStr">
        <is>
          <t>구조용 금속제품, 탱크 및 증기발생기 제조업</t>
        </is>
      </c>
      <c r="C1101" s="7" t="n">
        <v>7080</v>
      </c>
      <c r="D1101" s="5" t="n">
        <v>-20</v>
      </c>
      <c r="E1101" s="13" t="n">
        <v>-0.0028</v>
      </c>
      <c r="F1101" s="7" t="n">
        <v>141600000000</v>
      </c>
      <c r="G1101" s="5" t="n">
        <v>0</v>
      </c>
      <c r="H1101" s="5" t="n">
        <v>0</v>
      </c>
      <c r="I1101" s="6" t="n">
        <v>0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한솔홀딩스 (004150)</t>
        </is>
      </c>
      <c r="B1102" s="8" t="inlineStr">
        <is>
          <t>기타 금융업</t>
        </is>
      </c>
      <c r="C1102" s="9" t="n">
        <v>3450</v>
      </c>
      <c r="D1102" s="10" t="n">
        <v>-10</v>
      </c>
      <c r="E1102" s="11" t="n">
        <v>-0.0029</v>
      </c>
      <c r="F1102" s="9" t="n">
        <v>141539700000</v>
      </c>
      <c r="G1102" s="10" t="n">
        <v>11000000</v>
      </c>
      <c r="H1102" s="10" t="n">
        <v>3192</v>
      </c>
      <c r="I1102" s="12" t="n">
        <v>7.77167112831241e-05</v>
      </c>
      <c r="J1102" s="10" t="n">
        <v>0</v>
      </c>
      <c r="K1102" s="10" t="n">
        <v>0</v>
      </c>
      <c r="L1102" s="12" t="n">
        <v>0</v>
      </c>
      <c r="M1102" s="10" t="n">
        <v>2000000</v>
      </c>
      <c r="N1102" s="10" t="n">
        <v>652</v>
      </c>
      <c r="O1102" s="12" t="n">
        <v>1.41303111423862e-05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0</v>
      </c>
      <c r="AG1102" s="12" t="n">
        <v>0</v>
      </c>
    </row>
    <row r="1103">
      <c r="A1103" t="inlineStr">
        <is>
          <t>우양에이치씨 (101970)</t>
        </is>
      </c>
      <c r="B1103" t="inlineStr">
        <is>
          <t>구조용 금속제품, 탱크 및 증기발생기 제조업</t>
        </is>
      </c>
      <c r="C1103" s="7" t="n">
        <v>9550</v>
      </c>
      <c r="D1103" s="5" t="n">
        <v>-120</v>
      </c>
      <c r="E1103" s="13" t="n">
        <v>-0.0124</v>
      </c>
      <c r="F1103" s="7" t="n">
        <v>141244500000</v>
      </c>
      <c r="G1103" s="5" t="n">
        <v>0</v>
      </c>
      <c r="H1103" s="5" t="n">
        <v>-45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8000000</v>
      </c>
      <c r="AF1103" s="5" t="n">
        <v>800</v>
      </c>
      <c r="AG1103" s="6" t="n">
        <v>5.663937356852833e-05</v>
      </c>
    </row>
    <row r="1104">
      <c r="A1104" s="8" t="inlineStr">
        <is>
          <t>인포바인 (115310)</t>
        </is>
      </c>
      <c r="B1104" s="8" t="inlineStr">
        <is>
          <t>전기 통신업</t>
        </is>
      </c>
      <c r="C1104" s="9" t="n">
        <v>9520</v>
      </c>
      <c r="D1104" s="10" t="n">
        <v>40</v>
      </c>
      <c r="E1104" s="11" t="n">
        <v>0.0042</v>
      </c>
      <c r="F1104" s="9" t="n">
        <v>141191120000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플리토 (300080)</t>
        </is>
      </c>
      <c r="B1105" t="inlineStr">
        <is>
          <t>자료처리, 호스팅, 포털 및 기타 인터넷 정보매개 서비스업</t>
        </is>
      </c>
      <c r="C1105" s="7" t="n">
        <v>8540</v>
      </c>
      <c r="D1105" s="5" t="n">
        <v>-20</v>
      </c>
      <c r="E1105" s="13" t="n">
        <v>-0.0023</v>
      </c>
      <c r="F1105" s="7" t="n">
        <v>141174740000</v>
      </c>
      <c r="G1105" s="5" t="n">
        <v>0</v>
      </c>
      <c r="H1105" s="5" t="n">
        <v>-21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56</v>
      </c>
      <c r="AG1105" s="6" t="n">
        <v>0</v>
      </c>
    </row>
    <row r="1106">
      <c r="A1106" s="8" t="inlineStr">
        <is>
          <t>쎌바이오텍 (049960)</t>
        </is>
      </c>
      <c r="B1106" s="8" t="inlineStr">
        <is>
          <t>기초 의약물질 제조업</t>
        </is>
      </c>
      <c r="C1106" s="9" t="n">
        <v>14960</v>
      </c>
      <c r="D1106" s="10" t="n">
        <v>-190</v>
      </c>
      <c r="E1106" s="11" t="n">
        <v>-0.0125</v>
      </c>
      <c r="F1106" s="9" t="n">
        <v>140624000000</v>
      </c>
      <c r="G1106" s="10" t="n">
        <v>0</v>
      </c>
      <c r="H1106" s="10" t="n">
        <v>0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0</v>
      </c>
      <c r="AF1106" s="10" t="n">
        <v>0</v>
      </c>
      <c r="AG1106" s="12" t="n">
        <v>0</v>
      </c>
    </row>
    <row r="1107">
      <c r="A1107" t="inlineStr">
        <is>
          <t>롯데하이마트 (071840)</t>
        </is>
      </c>
      <c r="B1107" t="inlineStr">
        <is>
          <t>가전제품 및 정보통신장비 소매업</t>
        </is>
      </c>
      <c r="C1107" s="7" t="n">
        <v>5950</v>
      </c>
      <c r="D1107" s="5" t="n">
        <v>-110</v>
      </c>
      <c r="E1107" s="13" t="n">
        <v>-0.0182</v>
      </c>
      <c r="F1107" s="7" t="n">
        <v>140461650000</v>
      </c>
      <c r="G1107" s="5" t="n">
        <v>3000000</v>
      </c>
      <c r="H1107" s="5" t="n">
        <v>544</v>
      </c>
      <c r="I1107" s="6" t="n">
        <v>2.135814295218659e-05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-32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1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퓨쳐켐 (220100)</t>
        </is>
      </c>
      <c r="B1108" s="8" t="inlineStr">
        <is>
          <t>의약품 제조업</t>
        </is>
      </c>
      <c r="C1108" s="9" t="n">
        <v>6260</v>
      </c>
      <c r="D1108" s="10" t="n">
        <v>280</v>
      </c>
      <c r="E1108" s="11" t="n">
        <v>0.04679999999999999</v>
      </c>
      <c r="F1108" s="9" t="n">
        <v>140393020000</v>
      </c>
      <c r="G1108" s="10" t="n">
        <v>71000000</v>
      </c>
      <c r="H1108" s="10" t="n">
        <v>11649</v>
      </c>
      <c r="I1108" s="12" t="n">
        <v>0.0005057231477747255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-4000000</v>
      </c>
      <c r="AF1108" s="10" t="n">
        <v>-594</v>
      </c>
      <c r="AG1108" s="12" t="n">
        <v>-2.849144494505496e-05</v>
      </c>
    </row>
    <row r="1109">
      <c r="A1109" t="inlineStr">
        <is>
          <t>KT나스미디어 (089600)</t>
        </is>
      </c>
      <c r="B1109" t="inlineStr">
        <is>
          <t>광고업</t>
        </is>
      </c>
      <c r="C1109" s="7" t="n">
        <v>12300</v>
      </c>
      <c r="D1109" s="5" t="n">
        <v>-100</v>
      </c>
      <c r="E1109" s="13" t="n">
        <v>-0.008100000000000001</v>
      </c>
      <c r="F1109" s="7" t="n">
        <v>140293800000</v>
      </c>
      <c r="G1109" s="5" t="n">
        <v>2000000</v>
      </c>
      <c r="H1109" s="5" t="n">
        <v>204</v>
      </c>
      <c r="I1109" s="6" t="n">
        <v>1.425579747643873e-05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0</v>
      </c>
      <c r="AF1109" s="5" t="n">
        <v>28</v>
      </c>
      <c r="AG1109" s="6" t="n">
        <v>0</v>
      </c>
    </row>
    <row r="1110">
      <c r="A1110" s="8" t="inlineStr">
        <is>
          <t>한진중공업홀딩스 (003480)</t>
        </is>
      </c>
      <c r="B1110" s="8" t="inlineStr">
        <is>
          <t>연료용 가스 제조 및 배관공급업</t>
        </is>
      </c>
      <c r="C1110" s="9" t="n">
        <v>4750</v>
      </c>
      <c r="D1110" s="10" t="n">
        <v>0</v>
      </c>
      <c r="E1110" s="11" t="n">
        <v>0</v>
      </c>
      <c r="F1110" s="9" t="n">
        <v>140262750000</v>
      </c>
      <c r="G1110" s="10" t="n">
        <v>0</v>
      </c>
      <c r="H1110" s="10" t="n">
        <v>-38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-19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14000000</v>
      </c>
      <c r="AF1110" s="10" t="n">
        <v>3000</v>
      </c>
      <c r="AG1110" s="12" t="n">
        <v>9.981267300120667e-05</v>
      </c>
    </row>
    <row r="1111">
      <c r="A1111" t="inlineStr">
        <is>
          <t>레메디 (387690)</t>
        </is>
      </c>
      <c r="B1111" t="inlineStr">
        <is>
          <t>의료용 기기 제조업</t>
        </is>
      </c>
      <c r="C1111" s="7" t="n">
        <v>18390</v>
      </c>
      <c r="D1111" s="5" t="n">
        <v>2870</v>
      </c>
      <c r="E1111" s="13" t="n">
        <v>0.1849</v>
      </c>
      <c r="F1111" s="7" t="n">
        <v>140223750000</v>
      </c>
      <c r="G1111" s="5" t="n">
        <v>-1000000</v>
      </c>
      <c r="H1111" s="5" t="n">
        <v>-23</v>
      </c>
      <c r="I1111" s="6" t="n">
        <v>-7.131459542338584e-06</v>
      </c>
      <c r="J1111" s="5" t="n">
        <v>-18000000</v>
      </c>
      <c r="K1111" s="5" t="n">
        <v>-966</v>
      </c>
      <c r="L1111" s="6" t="n">
        <v>-0.0001283662717620945</v>
      </c>
      <c r="M1111" s="5" t="n">
        <v>-532000000</v>
      </c>
      <c r="N1111" s="5" t="n">
        <v>-28486</v>
      </c>
      <c r="O1111" s="6" t="n">
        <v>-0.003793936476524126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-239000000</v>
      </c>
      <c r="AF1111" s="5" t="n">
        <v>-13245</v>
      </c>
      <c r="AG1111" s="6" t="n">
        <v>-0.001704418830618921</v>
      </c>
    </row>
    <row r="1112">
      <c r="A1112" s="8" t="inlineStr">
        <is>
          <t>네오오토 (212560)</t>
        </is>
      </c>
      <c r="B1112" s="8" t="inlineStr">
        <is>
          <t>자동차 신품 부품 제조업</t>
        </is>
      </c>
      <c r="C1112" s="9" t="n">
        <v>10380</v>
      </c>
      <c r="D1112" s="10" t="n">
        <v>30</v>
      </c>
      <c r="E1112" s="11" t="n">
        <v>0.0029</v>
      </c>
      <c r="F1112" s="9" t="n">
        <v>139984680000</v>
      </c>
      <c r="G1112" s="10" t="n">
        <v>0</v>
      </c>
      <c r="H1112" s="10" t="n">
        <v>-1</v>
      </c>
      <c r="I1112" s="12" t="n">
        <v>0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동화약품 (000020)</t>
        </is>
      </c>
      <c r="B1113" t="inlineStr">
        <is>
          <t>의약품 제조업</t>
        </is>
      </c>
      <c r="C1113" s="7" t="n">
        <v>5010</v>
      </c>
      <c r="D1113" s="5" t="n">
        <v>10</v>
      </c>
      <c r="E1113" s="13" t="n">
        <v>0.002</v>
      </c>
      <c r="F1113" s="7" t="n">
        <v>139934310000</v>
      </c>
      <c r="G1113" s="5" t="n">
        <v>0</v>
      </c>
      <c r="H1113" s="5" t="n">
        <v>-72</v>
      </c>
      <c r="I1113" s="6" t="n">
        <v>0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-36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2000000</v>
      </c>
      <c r="AF1113" s="5" t="n">
        <v>500</v>
      </c>
      <c r="AG1113" s="6" t="n">
        <v>1.429242049358731e-05</v>
      </c>
    </row>
    <row r="1114">
      <c r="A1114" s="8" t="inlineStr">
        <is>
          <t>미원홀딩스 (107590)</t>
        </is>
      </c>
      <c r="B1114" s="8" t="inlineStr">
        <is>
          <t>기타 금융업</t>
        </is>
      </c>
      <c r="C1114" s="9" t="n">
        <v>60200</v>
      </c>
      <c r="D1114" s="10" t="n">
        <v>-200</v>
      </c>
      <c r="E1114" s="11" t="n">
        <v>-0.0033</v>
      </c>
      <c r="F1114" s="9" t="n">
        <v>139664000000</v>
      </c>
      <c r="G1114" s="10" t="n">
        <v>-1000000</v>
      </c>
      <c r="H1114" s="10" t="n">
        <v>-12</v>
      </c>
      <c r="I1114" s="12" t="n">
        <v>-7.160041241837553e-06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-4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헬릭스미스 (084990)</t>
        </is>
      </c>
      <c r="B1115" t="inlineStr">
        <is>
          <t>자연과학 및 공학 연구개발업</t>
        </is>
      </c>
      <c r="C1115" s="7" t="n">
        <v>3030</v>
      </c>
      <c r="D1115" s="5" t="n">
        <v>50</v>
      </c>
      <c r="E1115" s="13" t="n">
        <v>0.0168</v>
      </c>
      <c r="F1115" s="7" t="n">
        <v>139658760000</v>
      </c>
      <c r="G1115" s="5" t="n">
        <v>-7000000</v>
      </c>
      <c r="H1115" s="5" t="n">
        <v>-2184</v>
      </c>
      <c r="I1115" s="6" t="n">
        <v>-5.012216920728782e-05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컨텍 (451760)</t>
        </is>
      </c>
      <c r="B1116" s="8" t="inlineStr">
        <is>
          <t>컴퓨터 프로그래밍, 시스템 통합 및 관리업</t>
        </is>
      </c>
      <c r="C1116" s="9" t="n">
        <v>8460</v>
      </c>
      <c r="D1116" s="10" t="n">
        <v>310</v>
      </c>
      <c r="E1116" s="11" t="n">
        <v>0.038</v>
      </c>
      <c r="F1116" s="9" t="n">
        <v>139649220000</v>
      </c>
      <c r="G1116" s="10" t="n">
        <v>6000000</v>
      </c>
      <c r="H1116" s="10" t="n">
        <v>663</v>
      </c>
      <c r="I1116" s="12" t="n">
        <v>4.296479421796985e-05</v>
      </c>
      <c r="J1116" s="10" t="n">
        <v>-165000000</v>
      </c>
      <c r="K1116" s="10" t="n">
        <v>-20012</v>
      </c>
      <c r="L1116" s="12" t="n">
        <v>-0.001181531840994171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-12000000</v>
      </c>
      <c r="AF1116" s="10" t="n">
        <v>-1500</v>
      </c>
      <c r="AG1116" s="12" t="n">
        <v>-8.59295884359397e-05</v>
      </c>
    </row>
    <row r="1117">
      <c r="A1117" t="inlineStr">
        <is>
          <t>아이패밀리에스씨 (114840)</t>
        </is>
      </c>
      <c r="B1117" t="inlineStr">
        <is>
          <t>기타 화학제품 제조업</t>
        </is>
      </c>
      <c r="C1117" s="7" t="n">
        <v>8370</v>
      </c>
      <c r="D1117" s="5" t="n">
        <v>60</v>
      </c>
      <c r="E1117" s="13" t="n">
        <v>0.0072</v>
      </c>
      <c r="F1117" s="7" t="n">
        <v>139619970000</v>
      </c>
      <c r="G1117" s="5" t="n">
        <v>-14000000</v>
      </c>
      <c r="H1117" s="5" t="n">
        <v>-1715</v>
      </c>
      <c r="I1117" s="6" t="n">
        <v>-0.0001002721888566514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8000000</v>
      </c>
      <c r="AF1117" s="5" t="n">
        <v>978</v>
      </c>
      <c r="AG1117" s="6" t="n">
        <v>5.729839363237221e-05</v>
      </c>
    </row>
    <row r="1118">
      <c r="A1118" s="8" t="inlineStr">
        <is>
          <t>이노테크 (469610)</t>
        </is>
      </c>
      <c r="B1118" s="8" t="inlineStr">
        <is>
          <t>특수 목적용 기계 제조업</t>
        </is>
      </c>
      <c r="C1118" s="9" t="n">
        <v>15610</v>
      </c>
      <c r="D1118" s="10" t="n">
        <v>-590</v>
      </c>
      <c r="E1118" s="11" t="n">
        <v>-0.0364</v>
      </c>
      <c r="F1118" s="9" t="n">
        <v>139584620000</v>
      </c>
      <c r="G1118" s="10" t="n">
        <v>-15000000</v>
      </c>
      <c r="H1118" s="10" t="n">
        <v>-922</v>
      </c>
      <c r="I1118" s="12" t="n">
        <v>-0.0001074616959948739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5000000</v>
      </c>
      <c r="AF1118" s="10" t="n">
        <v>300</v>
      </c>
      <c r="AG1118" s="12" t="n">
        <v>3.582056533162465e-05</v>
      </c>
    </row>
    <row r="1119">
      <c r="A1119" t="inlineStr">
        <is>
          <t>효성ITX (094280)</t>
        </is>
      </c>
      <c r="B1119" t="inlineStr">
        <is>
          <t>기타 사업지원 서비스업</t>
        </is>
      </c>
      <c r="C1119" s="7" t="n">
        <v>12030</v>
      </c>
      <c r="D1119" s="5" t="n">
        <v>20</v>
      </c>
      <c r="E1119" s="13" t="n">
        <v>0.0017</v>
      </c>
      <c r="F1119" s="7" t="n">
        <v>139042740000</v>
      </c>
      <c r="G1119" s="5" t="n">
        <v>-1000000</v>
      </c>
      <c r="H1119" s="5" t="n">
        <v>-42</v>
      </c>
      <c r="I1119" s="6" t="n">
        <v>-7.192033183465746e-06</v>
      </c>
      <c r="J1119" s="5" t="n">
        <v>1000000</v>
      </c>
      <c r="K1119" s="5" t="n">
        <v>76</v>
      </c>
      <c r="L1119" s="6" t="n">
        <v>7.192033183465746e-06</v>
      </c>
      <c r="M1119" s="5" t="n">
        <v>0</v>
      </c>
      <c r="N1119" s="5" t="n">
        <v>-16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7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0</v>
      </c>
      <c r="AG1119" s="6" t="n">
        <v>0</v>
      </c>
    </row>
    <row r="1120">
      <c r="A1120" s="8" t="inlineStr">
        <is>
          <t>솔본 (035610)</t>
        </is>
      </c>
      <c r="B1120" s="8" t="inlineStr">
        <is>
          <t>회사 본부 및 경영 컨설팅 서비스업</t>
        </is>
      </c>
      <c r="C1120" s="9" t="n">
        <v>5060</v>
      </c>
      <c r="D1120" s="10" t="n">
        <v>-120</v>
      </c>
      <c r="E1120" s="11" t="n">
        <v>-0.0232</v>
      </c>
      <c r="F1120" s="9" t="n">
        <v>138365700000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태경산업 (015890)</t>
        </is>
      </c>
      <c r="B1121" t="inlineStr">
        <is>
          <t>기초 화학물질 제조업</t>
        </is>
      </c>
      <c r="C1121" s="7" t="n">
        <v>4720</v>
      </c>
      <c r="D1121" s="5" t="n">
        <v>-25</v>
      </c>
      <c r="E1121" s="13" t="n">
        <v>-0.0053</v>
      </c>
      <c r="F1121" s="7" t="n">
        <v>137956160000</v>
      </c>
      <c r="G1121" s="5" t="n">
        <v>-1000000</v>
      </c>
      <c r="H1121" s="5" t="n">
        <v>-324</v>
      </c>
      <c r="I1121" s="6" t="n">
        <v>-7.248679580527611e-06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-38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0</v>
      </c>
      <c r="AF1121" s="5" t="n">
        <v>0</v>
      </c>
      <c r="AG1121" s="6" t="n">
        <v>0</v>
      </c>
    </row>
    <row r="1122">
      <c r="A1122" s="8" t="inlineStr">
        <is>
          <t>와이엠티 (251370)</t>
        </is>
      </c>
      <c r="B1122" s="8" t="inlineStr">
        <is>
          <t>기초 화학물질 제조업</t>
        </is>
      </c>
      <c r="C1122" s="9" t="n">
        <v>7640</v>
      </c>
      <c r="D1122" s="10" t="n">
        <v>170</v>
      </c>
      <c r="E1122" s="11" t="n">
        <v>0.0228</v>
      </c>
      <c r="F1122" s="9" t="n">
        <v>137619320000</v>
      </c>
      <c r="G1122" s="10" t="n">
        <v>0</v>
      </c>
      <c r="H1122" s="10" t="n">
        <v>0</v>
      </c>
      <c r="I1122" s="12" t="n">
        <v>0</v>
      </c>
      <c r="J1122" s="10" t="n">
        <v>-30000000</v>
      </c>
      <c r="K1122" s="10" t="n">
        <v>-4000</v>
      </c>
      <c r="L1122" s="12" t="n">
        <v>-0.0002179926481252778</v>
      </c>
      <c r="M1122" s="10" t="n">
        <v>-30000000</v>
      </c>
      <c r="N1122" s="10" t="n">
        <v>-4000</v>
      </c>
      <c r="O1122" s="12" t="n">
        <v>-0.0002179926481252778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0</v>
      </c>
      <c r="AG1122" s="12" t="n">
        <v>0</v>
      </c>
    </row>
    <row r="1123">
      <c r="A1123" t="inlineStr">
        <is>
          <t>어보브반도체 (102120)</t>
        </is>
      </c>
      <c r="B1123" t="inlineStr">
        <is>
          <t>반도체 제조업</t>
        </is>
      </c>
      <c r="C1123" s="7" t="n">
        <v>7740</v>
      </c>
      <c r="D1123" s="5" t="n">
        <v>-30</v>
      </c>
      <c r="E1123" s="13" t="n">
        <v>-0.0039</v>
      </c>
      <c r="F1123" s="7" t="n">
        <v>137617200000</v>
      </c>
      <c r="G1123" s="5" t="n">
        <v>0</v>
      </c>
      <c r="H1123" s="5" t="n">
        <v>1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남선알미늄 (008350)</t>
        </is>
      </c>
      <c r="B1124" s="8" t="inlineStr">
        <is>
          <t>1차 비철금속 제조업</t>
        </is>
      </c>
      <c r="C1124" s="9" t="n">
        <v>1065</v>
      </c>
      <c r="D1124" s="10" t="n">
        <v>-2</v>
      </c>
      <c r="E1124" s="11" t="n">
        <v>-0.0019</v>
      </c>
      <c r="F1124" s="9" t="n">
        <v>137469135000</v>
      </c>
      <c r="G1124" s="10" t="n">
        <v>0</v>
      </c>
      <c r="H1124" s="10" t="n">
        <v>-312</v>
      </c>
      <c r="I1124" s="12" t="n">
        <v>0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-85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121000000</v>
      </c>
      <c r="AF1124" s="10" t="n">
        <v>113828</v>
      </c>
      <c r="AG1124" s="12" t="n">
        <v>0.0008801975803514003</v>
      </c>
    </row>
    <row r="1125">
      <c r="A1125" t="inlineStr">
        <is>
          <t>에코앤드림 (101360)</t>
        </is>
      </c>
      <c r="B1125" t="inlineStr">
        <is>
          <t>일차전지 및 이차전지 제조업</t>
        </is>
      </c>
      <c r="C1125" s="7" t="n">
        <v>7700</v>
      </c>
      <c r="D1125" s="5" t="n">
        <v>350</v>
      </c>
      <c r="E1125" s="13" t="n">
        <v>0.0476</v>
      </c>
      <c r="F1125" s="7" t="n">
        <v>136952200000</v>
      </c>
      <c r="G1125" s="5" t="n">
        <v>1000000</v>
      </c>
      <c r="H1125" s="5" t="n">
        <v>92</v>
      </c>
      <c r="I1125" s="6" t="n">
        <v>7.301817714501849e-06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비씨엔씨 (146320)</t>
        </is>
      </c>
      <c r="B1126" s="8" t="inlineStr">
        <is>
          <t>반도체 제조업</t>
        </is>
      </c>
      <c r="C1126" s="9" t="n">
        <v>10690</v>
      </c>
      <c r="D1126" s="10" t="n">
        <v>240</v>
      </c>
      <c r="E1126" s="11" t="n">
        <v>0.023</v>
      </c>
      <c r="F1126" s="9" t="n">
        <v>136799930000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-72000000</v>
      </c>
      <c r="AF1126" s="10" t="n">
        <v>-6872</v>
      </c>
      <c r="AG1126" s="12" t="n">
        <v>-0.000526316058787457</v>
      </c>
    </row>
    <row r="1127">
      <c r="A1127" t="inlineStr">
        <is>
          <t>AP위성 (211270)</t>
        </is>
      </c>
      <c r="B1127" t="inlineStr">
        <is>
          <t>통신 및 방송 장비 제조업</t>
        </is>
      </c>
      <c r="C1127" s="7" t="n">
        <v>9070</v>
      </c>
      <c r="D1127" s="5" t="n">
        <v>250</v>
      </c>
      <c r="E1127" s="13" t="n">
        <v>0.0283</v>
      </c>
      <c r="F1127" s="7" t="n">
        <v>136793740000</v>
      </c>
      <c r="G1127" s="5" t="n">
        <v>-3000000</v>
      </c>
      <c r="H1127" s="5" t="n">
        <v>-295</v>
      </c>
      <c r="I1127" s="6" t="n">
        <v>-2.193082812122835e-05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0</v>
      </c>
      <c r="AF1127" s="5" t="n">
        <v>0</v>
      </c>
      <c r="AG1127" s="6" t="n">
        <v>0</v>
      </c>
    </row>
    <row r="1128">
      <c r="A1128" s="8" t="inlineStr">
        <is>
          <t>샘표 (007540)</t>
        </is>
      </c>
      <c r="B1128" s="8" t="inlineStr">
        <is>
          <t>기타 금융업</t>
        </is>
      </c>
      <c r="C1128" s="9" t="n">
        <v>47350</v>
      </c>
      <c r="D1128" s="10" t="n">
        <v>350</v>
      </c>
      <c r="E1128" s="11" t="n">
        <v>0.0074</v>
      </c>
      <c r="F1128" s="9" t="n">
        <v>136131250000</v>
      </c>
      <c r="G1128" s="10" t="n">
        <v>1000000</v>
      </c>
      <c r="H1128" s="10" t="n">
        <v>20</v>
      </c>
      <c r="I1128" s="12" t="n">
        <v>7.345851889261283e-06</v>
      </c>
      <c r="J1128" s="10" t="n">
        <v>0</v>
      </c>
      <c r="K1128" s="10" t="n">
        <v>0</v>
      </c>
      <c r="L1128" s="12" t="n">
        <v>0</v>
      </c>
      <c r="M1128" s="10" t="n">
        <v>-5000000</v>
      </c>
      <c r="N1128" s="10" t="n">
        <v>-100</v>
      </c>
      <c r="O1128" s="12" t="n">
        <v>-3.672925944630641e-05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5000000</v>
      </c>
      <c r="AF1128" s="10" t="n">
        <v>100</v>
      </c>
      <c r="AG1128" s="12" t="n">
        <v>3.672925944630641e-05</v>
      </c>
    </row>
    <row r="1129">
      <c r="A1129" t="inlineStr">
        <is>
          <t>티움바이오 (321550)</t>
        </is>
      </c>
      <c r="B1129" t="inlineStr">
        <is>
          <t>자연과학 및 공학 연구개발업</t>
        </is>
      </c>
      <c r="C1129" s="7" t="n">
        <v>4530</v>
      </c>
      <c r="D1129" s="5" t="n">
        <v>55</v>
      </c>
      <c r="E1129" s="13" t="n">
        <v>0.0123</v>
      </c>
      <c r="F1129" s="7" t="n">
        <v>136072140000</v>
      </c>
      <c r="G1129" s="5" t="n">
        <v>42000000</v>
      </c>
      <c r="H1129" s="5" t="n">
        <v>9535</v>
      </c>
      <c r="I1129" s="6" t="n">
        <v>0.0003086598035424445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5</v>
      </c>
      <c r="AG1129" s="6" t="n">
        <v>0</v>
      </c>
    </row>
    <row r="1130">
      <c r="A1130" s="8" t="inlineStr">
        <is>
          <t>아톤 (158430)</t>
        </is>
      </c>
      <c r="B1130" s="8" t="inlineStr">
        <is>
          <t>소프트웨어 개발 및 공급업</t>
        </is>
      </c>
      <c r="C1130" s="9" t="n">
        <v>5550</v>
      </c>
      <c r="D1130" s="10" t="n">
        <v>170</v>
      </c>
      <c r="E1130" s="11" t="n">
        <v>0.0316</v>
      </c>
      <c r="F1130" s="9" t="n">
        <v>135875100000</v>
      </c>
      <c r="G1130" s="10" t="n">
        <v>-8000000</v>
      </c>
      <c r="H1130" s="10" t="n">
        <v>-1463</v>
      </c>
      <c r="I1130" s="12" t="n">
        <v>-5.887760156202276e-05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13000000</v>
      </c>
      <c r="AF1130" s="10" t="n">
        <v>2454</v>
      </c>
      <c r="AG1130" s="12" t="n">
        <v>9.567610253828699e-05</v>
      </c>
    </row>
    <row r="1131">
      <c r="A1131" t="inlineStr">
        <is>
          <t>케이에스피 (073010)</t>
        </is>
      </c>
      <c r="B1131" t="inlineStr">
        <is>
          <t>일반 목적용 기계 제조업</t>
        </is>
      </c>
      <c r="C1131" s="7" t="n">
        <v>3380</v>
      </c>
      <c r="D1131" s="5" t="n">
        <v>-25</v>
      </c>
      <c r="E1131" s="13" t="n">
        <v>-0.0073</v>
      </c>
      <c r="F1131" s="7" t="n">
        <v>135845580000</v>
      </c>
      <c r="G1131" s="5" t="n">
        <v>0</v>
      </c>
      <c r="H1131" s="5" t="n">
        <v>0</v>
      </c>
      <c r="I1131" s="6" t="n">
        <v>0</v>
      </c>
      <c r="J1131" s="5" t="n">
        <v>17000000</v>
      </c>
      <c r="K1131" s="5" t="n">
        <v>5000</v>
      </c>
      <c r="L1131" s="6" t="n">
        <v>0.0001251420914835801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2000000</v>
      </c>
      <c r="AF1131" s="5" t="n">
        <v>450</v>
      </c>
      <c r="AG1131" s="6" t="n">
        <v>1.472259899806825e-05</v>
      </c>
    </row>
    <row r="1132">
      <c r="A1132" s="8" t="inlineStr">
        <is>
          <t>오로스테크놀로지 (322310)</t>
        </is>
      </c>
      <c r="B1132" s="8" t="inlineStr">
        <is>
          <t>특수 목적용 기계 제조업</t>
        </is>
      </c>
      <c r="C1132" s="9" t="n">
        <v>14500</v>
      </c>
      <c r="D1132" s="10" t="n">
        <v>660</v>
      </c>
      <c r="E1132" s="11" t="n">
        <v>0.04769999999999999</v>
      </c>
      <c r="F1132" s="9" t="n">
        <v>135807000000</v>
      </c>
      <c r="G1132" s="10" t="n">
        <v>0</v>
      </c>
      <c r="H1132" s="10" t="n">
        <v>26</v>
      </c>
      <c r="I1132" s="12" t="n">
        <v>0</v>
      </c>
      <c r="J1132" s="10" t="n">
        <v>0</v>
      </c>
      <c r="K1132" s="10" t="n">
        <v>0</v>
      </c>
      <c r="L1132" s="12" t="n">
        <v>0</v>
      </c>
      <c r="M1132" s="10" t="n">
        <v>49000000</v>
      </c>
      <c r="N1132" s="10" t="n">
        <v>3450</v>
      </c>
      <c r="O1132" s="12" t="n">
        <v>0.0003608061440131952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화신정공 (126640)</t>
        </is>
      </c>
      <c r="B1133" t="inlineStr">
        <is>
          <t>자동차 신품 부품 제조업</t>
        </is>
      </c>
      <c r="C1133" s="7" t="n">
        <v>3850</v>
      </c>
      <c r="D1133" s="5" t="n">
        <v>-80</v>
      </c>
      <c r="E1133" s="13" t="n">
        <v>-0.0204</v>
      </c>
      <c r="F1133" s="7" t="n">
        <v>134961750000</v>
      </c>
      <c r="G1133" s="5" t="n">
        <v>1000000</v>
      </c>
      <c r="H1133" s="5" t="n">
        <v>179</v>
      </c>
      <c r="I1133" s="6" t="n">
        <v>7.409506767658245e-06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-20000000</v>
      </c>
      <c r="AF1133" s="5" t="n">
        <v>-4960</v>
      </c>
      <c r="AG1133" s="6" t="n">
        <v>-0.0001481901353531649</v>
      </c>
    </row>
    <row r="1134">
      <c r="A1134" s="8" t="inlineStr">
        <is>
          <t>신흥 (004080)</t>
        </is>
      </c>
      <c r="B1134" s="8" t="inlineStr">
        <is>
          <t>기계장비 및 관련 물품 도매업</t>
        </is>
      </c>
      <c r="C1134" s="9" t="n">
        <v>14500</v>
      </c>
      <c r="D1134" s="10" t="n">
        <v>-150</v>
      </c>
      <c r="E1134" s="11" t="n">
        <v>-0.0102</v>
      </c>
      <c r="F1134" s="9" t="n">
        <v>134850000000</v>
      </c>
      <c r="G1134" s="10" t="n">
        <v>7000000</v>
      </c>
      <c r="H1134" s="10" t="n">
        <v>461</v>
      </c>
      <c r="I1134" s="12" t="n">
        <v>5.190952910641453e-05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29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27000000</v>
      </c>
      <c r="AF1134" s="10" t="n">
        <v>1849</v>
      </c>
      <c r="AG1134" s="12" t="n">
        <v>0.0002002224694104561</v>
      </c>
    </row>
    <row r="1135">
      <c r="A1135" t="inlineStr">
        <is>
          <t>아진엑스텍 (059120)</t>
        </is>
      </c>
      <c r="B1135" t="inlineStr">
        <is>
          <t>반도체 제조업</t>
        </is>
      </c>
      <c r="C1135" s="7" t="n">
        <v>7360</v>
      </c>
      <c r="D1135" s="5" t="n">
        <v>60</v>
      </c>
      <c r="E1135" s="13" t="n">
        <v>0.008199999999999999</v>
      </c>
      <c r="F1135" s="7" t="n">
        <v>134761600000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0</v>
      </c>
      <c r="AF1135" s="5" t="n">
        <v>-24</v>
      </c>
      <c r="AG1135" s="6" t="n">
        <v>0</v>
      </c>
    </row>
    <row r="1136">
      <c r="A1136" s="8" t="inlineStr">
        <is>
          <t>선광 (003100)</t>
        </is>
      </c>
      <c r="B1136" s="8" t="inlineStr">
        <is>
          <t>기타 운송관련 서비스업</t>
        </is>
      </c>
      <c r="C1136" s="9" t="n">
        <v>20400</v>
      </c>
      <c r="D1136" s="10" t="n">
        <v>0</v>
      </c>
      <c r="E1136" s="11" t="n">
        <v>0</v>
      </c>
      <c r="F1136" s="9" t="n">
        <v>134640000000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-5000000</v>
      </c>
      <c r="N1136" s="10" t="n">
        <v>-226</v>
      </c>
      <c r="O1136" s="12" t="n">
        <v>-3.713606654783126e-05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12000000</v>
      </c>
      <c r="AF1136" s="10" t="n">
        <v>608</v>
      </c>
      <c r="AG1136" s="12" t="n">
        <v>8.912655971479501e-05</v>
      </c>
    </row>
    <row r="1137">
      <c r="A1137" t="inlineStr">
        <is>
          <t>한컴위드 (054920)</t>
        </is>
      </c>
      <c r="B1137" t="inlineStr">
        <is>
          <t>소프트웨어 개발 및 공급업</t>
        </is>
      </c>
      <c r="C1137" s="7" t="n">
        <v>4770</v>
      </c>
      <c r="D1137" s="5" t="n">
        <v>25</v>
      </c>
      <c r="E1137" s="13" t="n">
        <v>0.0053</v>
      </c>
      <c r="F1137" s="7" t="n">
        <v>134595090000</v>
      </c>
      <c r="G1137" s="5" t="n">
        <v>0</v>
      </c>
      <c r="H1137" s="5" t="n">
        <v>-65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-23000000</v>
      </c>
      <c r="N1137" s="5" t="n">
        <v>-4671</v>
      </c>
      <c r="O1137" s="6" t="n">
        <v>-0.0001708829051639254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2000000</v>
      </c>
      <c r="AF1137" s="5" t="n">
        <v>497</v>
      </c>
      <c r="AG1137" s="6" t="n">
        <v>1.485938305773264e-05</v>
      </c>
    </row>
    <row r="1138">
      <c r="A1138" s="8" t="inlineStr">
        <is>
          <t>라온로보틱스 (232680)</t>
        </is>
      </c>
      <c r="B1138" s="8" t="inlineStr">
        <is>
          <t>특수 목적용 기계 제조업</t>
        </is>
      </c>
      <c r="C1138" s="9" t="n">
        <v>10120</v>
      </c>
      <c r="D1138" s="10" t="n">
        <v>10</v>
      </c>
      <c r="E1138" s="11" t="n">
        <v>0.001</v>
      </c>
      <c r="F1138" s="9" t="n">
        <v>134160840000</v>
      </c>
      <c r="G1138" s="10" t="n">
        <v>0</v>
      </c>
      <c r="H1138" s="10" t="n">
        <v>41</v>
      </c>
      <c r="I1138" s="12" t="n">
        <v>0</v>
      </c>
      <c r="J1138" s="10" t="n">
        <v>-16000000</v>
      </c>
      <c r="K1138" s="10" t="n">
        <v>-1541</v>
      </c>
      <c r="L1138" s="12" t="n">
        <v>-0.000119259837669472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알에스오토메이션 (140670)</t>
        </is>
      </c>
      <c r="B1139" t="inlineStr">
        <is>
          <t>전자부품 제조업</t>
        </is>
      </c>
      <c r="C1139" s="7" t="n">
        <v>10410</v>
      </c>
      <c r="D1139" s="5" t="n">
        <v>-20</v>
      </c>
      <c r="E1139" s="13" t="n">
        <v>-0.0019</v>
      </c>
      <c r="F1139" s="7" t="n">
        <v>133653990000</v>
      </c>
      <c r="G1139" s="5" t="n">
        <v>-1000000</v>
      </c>
      <c r="H1139" s="5" t="n">
        <v>-110</v>
      </c>
      <c r="I1139" s="6" t="n">
        <v>-7.482006335912606e-06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경인양행 (012610)</t>
        </is>
      </c>
      <c r="B1140" s="8" t="inlineStr">
        <is>
          <t>기초 화학물질 제조업</t>
        </is>
      </c>
      <c r="C1140" s="9" t="n">
        <v>3195</v>
      </c>
      <c r="D1140" s="10" t="n">
        <v>10</v>
      </c>
      <c r="E1140" s="11" t="n">
        <v>0.0031</v>
      </c>
      <c r="F1140" s="9" t="n">
        <v>132963120000</v>
      </c>
      <c r="G1140" s="10" t="n">
        <v>6000000</v>
      </c>
      <c r="H1140" s="10" t="n">
        <v>1851</v>
      </c>
      <c r="I1140" s="12" t="n">
        <v>4.512529489380213e-05</v>
      </c>
      <c r="J1140" s="10" t="n">
        <v>0</v>
      </c>
      <c r="K1140" s="10" t="n">
        <v>0</v>
      </c>
      <c r="L1140" s="12" t="n">
        <v>0</v>
      </c>
      <c r="M1140" s="10" t="n">
        <v>1000000</v>
      </c>
      <c r="N1140" s="10" t="n">
        <v>371</v>
      </c>
      <c r="O1140" s="12" t="n">
        <v>7.520882482300355e-06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나노팀 (417010)</t>
        </is>
      </c>
      <c r="B1141" t="inlineStr">
        <is>
          <t>일반 목적용 기계 제조업</t>
        </is>
      </c>
      <c r="C1141" s="7" t="n">
        <v>6590</v>
      </c>
      <c r="D1141" s="5" t="n">
        <v>270</v>
      </c>
      <c r="E1141" s="13" t="n">
        <v>0.04269999999999999</v>
      </c>
      <c r="F1141" s="7" t="n">
        <v>132933480000</v>
      </c>
      <c r="G1141" s="5" t="n">
        <v>10000000</v>
      </c>
      <c r="H1141" s="5" t="n">
        <v>2223</v>
      </c>
      <c r="I1141" s="6" t="n">
        <v>7.522559403394841e-05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2</v>
      </c>
      <c r="AG1141" s="6" t="n">
        <v>0</v>
      </c>
    </row>
    <row r="1142">
      <c r="A1142" s="8" t="inlineStr">
        <is>
          <t>그래디언트 (035080)</t>
        </is>
      </c>
      <c r="B1142" s="8" t="inlineStr">
        <is>
          <t>무점포 소매업</t>
        </is>
      </c>
      <c r="C1142" s="9" t="n">
        <v>11890</v>
      </c>
      <c r="D1142" s="10" t="n">
        <v>0</v>
      </c>
      <c r="E1142" s="11" t="n">
        <v>0</v>
      </c>
      <c r="F1142" s="9" t="n">
        <v>132858860000</v>
      </c>
      <c r="G1142" s="10" t="n">
        <v>78000000</v>
      </c>
      <c r="H1142" s="10" t="n">
        <v>6547</v>
      </c>
      <c r="I1142" s="12" t="n">
        <v>0.0005870891862236361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윈스테크넷 (136540)</t>
        </is>
      </c>
      <c r="B1143" t="inlineStr">
        <is>
          <t>컴퓨터 프로그래밍, 시스템 통합 및 관리업</t>
        </is>
      </c>
      <c r="C1143" s="7" t="n">
        <v>10800</v>
      </c>
      <c r="D1143" s="5" t="n">
        <v>50</v>
      </c>
      <c r="E1143" s="13" t="n">
        <v>0.004699999999999999</v>
      </c>
      <c r="F1143" s="7" t="n">
        <v>132613200000</v>
      </c>
      <c r="G1143" s="5" t="n">
        <v>0</v>
      </c>
      <c r="H1143" s="5" t="n">
        <v>-1</v>
      </c>
      <c r="I1143" s="6" t="n">
        <v>0</v>
      </c>
      <c r="J1143" s="5" t="n">
        <v>1000000</v>
      </c>
      <c r="K1143" s="5" t="n">
        <v>112</v>
      </c>
      <c r="L1143" s="6" t="n">
        <v>7.540727469060396e-06</v>
      </c>
      <c r="M1143" s="5" t="n">
        <v>0</v>
      </c>
      <c r="N1143" s="5" t="n">
        <v>1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17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0</v>
      </c>
      <c r="AF1143" s="5" t="n">
        <v>10</v>
      </c>
      <c r="AG1143" s="6" t="n">
        <v>0</v>
      </c>
    </row>
    <row r="1144">
      <c r="A1144" s="8" t="inlineStr">
        <is>
          <t>SG (255220)</t>
        </is>
      </c>
      <c r="B1144" s="8" t="inlineStr">
        <is>
          <t>기타 비금속 광물제품 제조업</t>
        </is>
      </c>
      <c r="C1144" s="9" t="n">
        <v>1210</v>
      </c>
      <c r="D1144" s="10" t="n">
        <v>85</v>
      </c>
      <c r="E1144" s="11" t="n">
        <v>0.0756</v>
      </c>
      <c r="F1144" s="9" t="n">
        <v>132571230000</v>
      </c>
      <c r="G1144" s="10" t="n">
        <v>-1177000000</v>
      </c>
      <c r="H1144" s="10" t="n">
        <v>-1040219</v>
      </c>
      <c r="I1144" s="12" t="n">
        <v>-0.008878246056855624</v>
      </c>
      <c r="J1144" s="10" t="n">
        <v>0</v>
      </c>
      <c r="K1144" s="10" t="n">
        <v>0</v>
      </c>
      <c r="L1144" s="12" t="n">
        <v>0</v>
      </c>
      <c r="M1144" s="10" t="n">
        <v>-368000000</v>
      </c>
      <c r="N1144" s="10" t="n">
        <v>-323268</v>
      </c>
      <c r="O1144" s="12" t="n">
        <v>-0.002775866226782388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-78000000</v>
      </c>
      <c r="AF1144" s="10" t="n">
        <v>-72550</v>
      </c>
      <c r="AG1144" s="12" t="n">
        <v>-0.000588362950241919</v>
      </c>
    </row>
    <row r="1145">
      <c r="A1145" t="inlineStr">
        <is>
          <t>엔에프씨 (265740)</t>
        </is>
      </c>
      <c r="B1145" t="inlineStr">
        <is>
          <t>기타 화학제품 제조업</t>
        </is>
      </c>
      <c r="C1145" s="7" t="n">
        <v>7400</v>
      </c>
      <c r="D1145" s="5" t="n">
        <v>-130</v>
      </c>
      <c r="E1145" s="13" t="n">
        <v>-0.0173</v>
      </c>
      <c r="F1145" s="7" t="n">
        <v>132186200000</v>
      </c>
      <c r="G1145" s="5" t="n">
        <v>1000000</v>
      </c>
      <c r="H1145" s="5" t="n">
        <v>111</v>
      </c>
      <c r="I1145" s="6" t="n">
        <v>7.565086219287641e-06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-31000000</v>
      </c>
      <c r="AF1145" s="5" t="n">
        <v>-4190</v>
      </c>
      <c r="AG1145" s="6" t="n">
        <v>-0.0002345176727979169</v>
      </c>
    </row>
    <row r="1146">
      <c r="A1146" s="8" t="inlineStr">
        <is>
          <t>엘앤케이바이오 (156100)</t>
        </is>
      </c>
      <c r="B1146" s="8" t="inlineStr">
        <is>
          <t>의료용 기기 제조업</t>
        </is>
      </c>
      <c r="C1146" s="9" t="n">
        <v>5910</v>
      </c>
      <c r="D1146" s="10" t="n">
        <v>170</v>
      </c>
      <c r="E1146" s="11" t="n">
        <v>0.0296</v>
      </c>
      <c r="F1146" s="9" t="n">
        <v>132094410000</v>
      </c>
      <c r="G1146" s="10" t="n">
        <v>-80000000</v>
      </c>
      <c r="H1146" s="10" t="n">
        <v>-13573</v>
      </c>
      <c r="I1146" s="12" t="n">
        <v>-0.0006056274447949765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-3000000</v>
      </c>
      <c r="AF1146" s="10" t="n">
        <v>-540</v>
      </c>
      <c r="AG1146" s="12" t="n">
        <v>-2.271102917981162e-05</v>
      </c>
    </row>
    <row r="1147">
      <c r="A1147" t="inlineStr">
        <is>
          <t>디씨엠 (024090)</t>
        </is>
      </c>
      <c r="B1147" t="inlineStr">
        <is>
          <t>1차 철강 제조업</t>
        </is>
      </c>
      <c r="C1147" s="7" t="n">
        <v>11570</v>
      </c>
      <c r="D1147" s="5" t="n">
        <v>70</v>
      </c>
      <c r="E1147" s="13" t="n">
        <v>0.0061</v>
      </c>
      <c r="F1147" s="7" t="n">
        <v>131898000000</v>
      </c>
      <c r="G1147" s="5" t="n">
        <v>-3000000</v>
      </c>
      <c r="H1147" s="5" t="n">
        <v>-270</v>
      </c>
      <c r="I1147" s="6" t="n">
        <v>-2.274484829186189e-05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-16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-1000000</v>
      </c>
      <c r="W1147" s="5" t="n">
        <v>-69</v>
      </c>
      <c r="X1147" s="6" t="n">
        <v>-7.581616097287298e-06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금강철강 (053260)</t>
        </is>
      </c>
      <c r="B1148" s="8" t="inlineStr">
        <is>
          <t>1차 철강 제조업</t>
        </is>
      </c>
      <c r="C1148" s="9" t="n">
        <v>7030</v>
      </c>
      <c r="D1148" s="10" t="n">
        <v>-290</v>
      </c>
      <c r="E1148" s="11" t="n">
        <v>-0.0396</v>
      </c>
      <c r="F1148" s="9" t="n">
        <v>131601600000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레이언스 (228850)</t>
        </is>
      </c>
      <c r="B1149" t="inlineStr">
        <is>
          <t>의료용 기기 제조업</t>
        </is>
      </c>
      <c r="C1149" s="7" t="n">
        <v>7920</v>
      </c>
      <c r="D1149" s="5" t="n">
        <v>30</v>
      </c>
      <c r="E1149" s="13" t="n">
        <v>0.0038</v>
      </c>
      <c r="F1149" s="7" t="n">
        <v>131400720000</v>
      </c>
      <c r="G1149" s="5" t="n">
        <v>14000000</v>
      </c>
      <c r="H1149" s="5" t="n">
        <v>1815</v>
      </c>
      <c r="I1149" s="6" t="n">
        <v>0.0001065443172609709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씨앤지하이테크 (264660)</t>
        </is>
      </c>
      <c r="B1150" s="8" t="inlineStr">
        <is>
          <t>특수 목적용 기계 제조업</t>
        </is>
      </c>
      <c r="C1150" s="9" t="n">
        <v>13490</v>
      </c>
      <c r="D1150" s="10" t="n">
        <v>210</v>
      </c>
      <c r="E1150" s="11" t="n">
        <v>0.0158</v>
      </c>
      <c r="F1150" s="9" t="n">
        <v>131136290000</v>
      </c>
      <c r="G1150" s="10" t="n">
        <v>0</v>
      </c>
      <c r="H1150" s="10" t="n">
        <v>-30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우리넷 (115440)</t>
        </is>
      </c>
      <c r="B1151" t="inlineStr">
        <is>
          <t>통신 및 방송 장비 제조업</t>
        </is>
      </c>
      <c r="C1151" s="7" t="n">
        <v>12120</v>
      </c>
      <c r="D1151" s="5" t="n">
        <v>2790</v>
      </c>
      <c r="E1151" s="13" t="n">
        <v>0.299</v>
      </c>
      <c r="F1151" s="7" t="n">
        <v>130823280000</v>
      </c>
      <c r="G1151" s="5" t="n">
        <v>3000000</v>
      </c>
      <c r="H1151" s="5" t="n">
        <v>257</v>
      </c>
      <c r="I1151" s="6" t="n">
        <v>2.293169839496457e-05</v>
      </c>
      <c r="J1151" s="5" t="n">
        <v>0</v>
      </c>
      <c r="K1151" s="5" t="n">
        <v>8</v>
      </c>
      <c r="L1151" s="6" t="n">
        <v>0</v>
      </c>
      <c r="M1151" s="5" t="n">
        <v>3000000</v>
      </c>
      <c r="N1151" s="5" t="n">
        <v>293</v>
      </c>
      <c r="O1151" s="6" t="n">
        <v>2.293169839496457e-05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3924000000</v>
      </c>
      <c r="AF1151" s="5" t="n">
        <v>324244</v>
      </c>
      <c r="AG1151" s="6" t="n">
        <v>0.02999466150061365</v>
      </c>
    </row>
    <row r="1152">
      <c r="A1152" s="8" t="inlineStr">
        <is>
          <t>경보제약 (214390)</t>
        </is>
      </c>
      <c r="B1152" s="8" t="inlineStr">
        <is>
          <t>기초 의약물질 제조업</t>
        </is>
      </c>
      <c r="C1152" s="9" t="n">
        <v>5470</v>
      </c>
      <c r="D1152" s="10" t="n">
        <v>130</v>
      </c>
      <c r="E1152" s="11" t="n">
        <v>0.0243</v>
      </c>
      <c r="F1152" s="9" t="n">
        <v>130765820000</v>
      </c>
      <c r="G1152" s="10" t="n">
        <v>0</v>
      </c>
      <c r="H1152" s="10" t="n">
        <v>-90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-32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마크로젠 (038290)</t>
        </is>
      </c>
      <c r="B1153" t="inlineStr">
        <is>
          <t>그외 기타 전문, 과학 및 기술 서비스업</t>
        </is>
      </c>
      <c r="C1153" s="7" t="n">
        <v>12060</v>
      </c>
      <c r="D1153" s="5" t="n">
        <v>230</v>
      </c>
      <c r="E1153" s="13" t="n">
        <v>0.0194</v>
      </c>
      <c r="F1153" s="7" t="n">
        <v>130742460000</v>
      </c>
      <c r="G1153" s="5" t="n">
        <v>0</v>
      </c>
      <c r="H1153" s="5" t="n">
        <v>3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11000000</v>
      </c>
      <c r="AF1153" s="5" t="n">
        <v>902</v>
      </c>
      <c r="AG1153" s="6" t="n">
        <v>8.413487095164035e-05</v>
      </c>
    </row>
    <row r="1154">
      <c r="A1154" s="8" t="inlineStr">
        <is>
          <t>안국약품 (001540)</t>
        </is>
      </c>
      <c r="B1154" s="8" t="inlineStr">
        <is>
          <t>의약품 제조업</t>
        </is>
      </c>
      <c r="C1154" s="9" t="n">
        <v>10020</v>
      </c>
      <c r="D1154" s="10" t="n">
        <v>-10</v>
      </c>
      <c r="E1154" s="11" t="n">
        <v>-0.001</v>
      </c>
      <c r="F1154" s="9" t="n">
        <v>130680840000</v>
      </c>
      <c r="G1154" s="10" t="n">
        <v>-8000000</v>
      </c>
      <c r="H1154" s="10" t="n">
        <v>-761</v>
      </c>
      <c r="I1154" s="12" t="n">
        <v>-6.121784953325981e-05</v>
      </c>
      <c r="J1154" s="10" t="n">
        <v>0</v>
      </c>
      <c r="K1154" s="10" t="n">
        <v>0</v>
      </c>
      <c r="L1154" s="12" t="n">
        <v>0</v>
      </c>
      <c r="M1154" s="10" t="n">
        <v>-2000000</v>
      </c>
      <c r="N1154" s="10" t="n">
        <v>-201</v>
      </c>
      <c r="O1154" s="12" t="n">
        <v>-1.530446238331495e-05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5</v>
      </c>
      <c r="AG1154" s="12" t="n">
        <v>0</v>
      </c>
    </row>
    <row r="1155">
      <c r="A1155" t="inlineStr">
        <is>
          <t>일진다이아 (081000)</t>
        </is>
      </c>
      <c r="B1155" t="inlineStr">
        <is>
          <t>기타 화학제품 제조업</t>
        </is>
      </c>
      <c r="C1155" s="7" t="n">
        <v>9200</v>
      </c>
      <c r="D1155" s="5" t="n">
        <v>40</v>
      </c>
      <c r="E1155" s="13" t="n">
        <v>0.0044</v>
      </c>
      <c r="F1155" s="7" t="n">
        <v>130658400000</v>
      </c>
      <c r="G1155" s="5" t="n">
        <v>-14000000</v>
      </c>
      <c r="H1155" s="5" t="n">
        <v>-1517</v>
      </c>
      <c r="I1155" s="6" t="n">
        <v>-0.0001071496359973794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-18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고려신용정보 (049720)</t>
        </is>
      </c>
      <c r="B1156" s="8" t="inlineStr">
        <is>
          <t>기타 사업지원 서비스업</t>
        </is>
      </c>
      <c r="C1156" s="9" t="n">
        <v>9120</v>
      </c>
      <c r="D1156" s="10" t="n">
        <v>-10</v>
      </c>
      <c r="E1156" s="11" t="n">
        <v>-0.0011</v>
      </c>
      <c r="F1156" s="9" t="n">
        <v>130416000000</v>
      </c>
      <c r="G1156" s="10" t="n">
        <v>0</v>
      </c>
      <c r="H1156" s="10" t="n">
        <v>2</v>
      </c>
      <c r="I1156" s="12" t="n">
        <v>0</v>
      </c>
      <c r="J1156" s="10" t="n">
        <v>-27000000</v>
      </c>
      <c r="K1156" s="10" t="n">
        <v>-3000</v>
      </c>
      <c r="L1156" s="12" t="n">
        <v>-0.0002070298122929702</v>
      </c>
      <c r="M1156" s="10" t="n">
        <v>-14000000</v>
      </c>
      <c r="N1156" s="10" t="n">
        <v>-1500</v>
      </c>
      <c r="O1156" s="12" t="n">
        <v>-0.0001073487915593179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7000000</v>
      </c>
      <c r="AF1156" s="10" t="n">
        <v>726</v>
      </c>
      <c r="AG1156" s="12" t="n">
        <v>5.367439577965894e-05</v>
      </c>
    </row>
    <row r="1157">
      <c r="A1157" t="inlineStr">
        <is>
          <t>조일알미늄 (018470)</t>
        </is>
      </c>
      <c r="B1157" t="inlineStr">
        <is>
          <t>1차 비철금속 제조업</t>
        </is>
      </c>
      <c r="C1157" s="7" t="n">
        <v>5140</v>
      </c>
      <c r="D1157" s="5" t="n">
        <v>20</v>
      </c>
      <c r="E1157" s="13" t="n">
        <v>0.0039</v>
      </c>
      <c r="F1157" s="7" t="n">
        <v>130175640000</v>
      </c>
      <c r="G1157" s="5" t="n">
        <v>51000000</v>
      </c>
      <c r="H1157" s="5" t="n">
        <v>9945</v>
      </c>
      <c r="I1157" s="6" t="n">
        <v>0.0003917783695935737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-15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0</v>
      </c>
      <c r="AF1157" s="5" t="n">
        <v>0</v>
      </c>
      <c r="AG1157" s="6" t="n">
        <v>0</v>
      </c>
    </row>
    <row r="1158">
      <c r="A1158" s="8" t="inlineStr">
        <is>
          <t>우진엔텍 (457550)</t>
        </is>
      </c>
      <c r="B1158" s="8" t="inlineStr">
        <is>
          <t>그외 기타 전문, 과학 및 기술 서비스업</t>
        </is>
      </c>
      <c r="C1158" s="9" t="n">
        <v>13960</v>
      </c>
      <c r="D1158" s="10" t="n">
        <v>-480</v>
      </c>
      <c r="E1158" s="11" t="n">
        <v>-0.0332</v>
      </c>
      <c r="F1158" s="9" t="n">
        <v>130079280000</v>
      </c>
      <c r="G1158" s="10" t="n">
        <v>-14000000</v>
      </c>
      <c r="H1158" s="10" t="n">
        <v>-1031</v>
      </c>
      <c r="I1158" s="12" t="n">
        <v>-0.0001076266719803492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노바텍 (285490)</t>
        </is>
      </c>
      <c r="B1159" t="inlineStr">
        <is>
          <t>그외 기타 제품 제조업</t>
        </is>
      </c>
      <c r="C1159" s="7" t="n">
        <v>12280</v>
      </c>
      <c r="D1159" s="5" t="n">
        <v>90</v>
      </c>
      <c r="E1159" s="13" t="n">
        <v>0.0074</v>
      </c>
      <c r="F1159" s="7" t="n">
        <v>129861000000</v>
      </c>
      <c r="G1159" s="5" t="n">
        <v>0</v>
      </c>
      <c r="H1159" s="5" t="n">
        <v>-1</v>
      </c>
      <c r="I1159" s="6" t="n">
        <v>0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0</v>
      </c>
      <c r="AF1159" s="5" t="n">
        <v>0</v>
      </c>
      <c r="AG1159" s="6" t="n">
        <v>0</v>
      </c>
    </row>
    <row r="1160">
      <c r="A1160" s="8" t="inlineStr">
        <is>
          <t>시너지이노베이션 (048870)</t>
        </is>
      </c>
      <c r="B1160" s="8" t="inlineStr">
        <is>
          <t>의료용 기기 제조업</t>
        </is>
      </c>
      <c r="C1160" s="9" t="n">
        <v>1473</v>
      </c>
      <c r="D1160" s="10" t="n">
        <v>3</v>
      </c>
      <c r="E1160" s="11" t="n">
        <v>0.002</v>
      </c>
      <c r="F1160" s="9" t="n">
        <v>129780138000</v>
      </c>
      <c r="G1160" s="10" t="n">
        <v>-14000000</v>
      </c>
      <c r="H1160" s="10" t="n">
        <v>-9991</v>
      </c>
      <c r="I1160" s="12" t="n">
        <v>-0.0001078747504491018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-1000000</v>
      </c>
      <c r="AF1160" s="10" t="n">
        <v>-1000</v>
      </c>
      <c r="AG1160" s="12" t="n">
        <v>-7.70533931779299e-06</v>
      </c>
    </row>
    <row r="1161">
      <c r="A1161" t="inlineStr">
        <is>
          <t>제이아이테크 (417500)</t>
        </is>
      </c>
      <c r="B1161" t="inlineStr">
        <is>
          <t>기타 화학제품 제조업</t>
        </is>
      </c>
      <c r="C1161" s="7" t="n">
        <v>3955</v>
      </c>
      <c r="D1161" s="5" t="n">
        <v>-35</v>
      </c>
      <c r="E1161" s="13" t="n">
        <v>-0.008800000000000001</v>
      </c>
      <c r="F1161" s="7" t="n">
        <v>129660720000</v>
      </c>
      <c r="G1161" s="5" t="n">
        <v>0</v>
      </c>
      <c r="H1161" s="5" t="n">
        <v>0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0</v>
      </c>
      <c r="AF1161" s="5" t="n">
        <v>0</v>
      </c>
      <c r="AG1161" s="6" t="n">
        <v>0</v>
      </c>
    </row>
    <row r="1162">
      <c r="A1162" s="8" t="inlineStr">
        <is>
          <t>금강공업 (014280)</t>
        </is>
      </c>
      <c r="B1162" s="8" t="inlineStr">
        <is>
          <t>1차 철강 제조업</t>
        </is>
      </c>
      <c r="C1162" s="9" t="n">
        <v>4405</v>
      </c>
      <c r="D1162" s="10" t="n">
        <v>-55</v>
      </c>
      <c r="E1162" s="11" t="n">
        <v>-0.0123</v>
      </c>
      <c r="F1162" s="9" t="n">
        <v>129194245000</v>
      </c>
      <c r="G1162" s="10" t="n">
        <v>0</v>
      </c>
      <c r="H1162" s="10" t="n">
        <v>-75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-38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만호제강 (001080)</t>
        </is>
      </c>
      <c r="B1163" t="inlineStr">
        <is>
          <t>1차 철강 제조업</t>
        </is>
      </c>
      <c r="C1163" s="7" t="n">
        <v>3670</v>
      </c>
      <c r="D1163" s="5" t="n">
        <v>-100</v>
      </c>
      <c r="E1163" s="13" t="n">
        <v>-0.0265</v>
      </c>
      <c r="F1163" s="7" t="n">
        <v>128868380000</v>
      </c>
      <c r="G1163" s="5" t="n">
        <v>-1000000</v>
      </c>
      <c r="H1163" s="5" t="n">
        <v>-158</v>
      </c>
      <c r="I1163" s="6" t="n">
        <v>-7.75985544320492e-06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-56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0</v>
      </c>
      <c r="AG1163" s="6" t="n">
        <v>0</v>
      </c>
    </row>
    <row r="1164">
      <c r="A1164" s="8" t="inlineStr">
        <is>
          <t>제노코 (361390)</t>
        </is>
      </c>
      <c r="B1164" s="8" t="inlineStr">
        <is>
          <t>통신 및 방송 장비 제조업</t>
        </is>
      </c>
      <c r="C1164" s="9" t="n">
        <v>13190</v>
      </c>
      <c r="D1164" s="10" t="n">
        <v>350</v>
      </c>
      <c r="E1164" s="11" t="n">
        <v>0.0273</v>
      </c>
      <c r="F1164" s="9" t="n">
        <v>128417840000</v>
      </c>
      <c r="G1164" s="10" t="n">
        <v>-1000000</v>
      </c>
      <c r="H1164" s="10" t="n">
        <v>-53</v>
      </c>
      <c r="I1164" s="12" t="n">
        <v>-7.787080050559953e-06</v>
      </c>
      <c r="J1164" s="10" t="n">
        <v>0</v>
      </c>
      <c r="K1164" s="10" t="n">
        <v>0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파세코 (037070)</t>
        </is>
      </c>
      <c r="B1165" t="inlineStr">
        <is>
          <t>가정용 기기 제조업</t>
        </is>
      </c>
      <c r="C1165" s="7" t="n">
        <v>6420</v>
      </c>
      <c r="D1165" s="5" t="n">
        <v>40</v>
      </c>
      <c r="E1165" s="13" t="n">
        <v>0.0063</v>
      </c>
      <c r="F1165" s="7" t="n">
        <v>128400000000</v>
      </c>
      <c r="G1165" s="5" t="n">
        <v>0</v>
      </c>
      <c r="H1165" s="5" t="n">
        <v>3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2</v>
      </c>
      <c r="AG1165" s="6" t="n">
        <v>0</v>
      </c>
    </row>
    <row r="1166">
      <c r="A1166" s="8" t="inlineStr">
        <is>
          <t>액트로 (290740)</t>
        </is>
      </c>
      <c r="B1166" s="8" t="inlineStr">
        <is>
          <t>전자부품 제조업</t>
        </is>
      </c>
      <c r="C1166" s="9" t="n">
        <v>12750</v>
      </c>
      <c r="D1166" s="10" t="n">
        <v>10</v>
      </c>
      <c r="E1166" s="11" t="n">
        <v>0.0008</v>
      </c>
      <c r="F1166" s="9" t="n">
        <v>128328750000</v>
      </c>
      <c r="G1166" s="10" t="n">
        <v>0</v>
      </c>
      <c r="H1166" s="10" t="n">
        <v>-9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1000000</v>
      </c>
      <c r="AF1166" s="10" t="n">
        <v>118</v>
      </c>
      <c r="AG1166" s="12" t="n">
        <v>7.792486095282623e-06</v>
      </c>
    </row>
    <row r="1167">
      <c r="A1167" t="inlineStr">
        <is>
          <t>모다이노칩 (080420)</t>
        </is>
      </c>
      <c r="B1167" t="inlineStr">
        <is>
          <t>섬유, 의복, 신발 및 가죽제품 소매업</t>
        </is>
      </c>
      <c r="C1167" s="7" t="n">
        <v>1605</v>
      </c>
      <c r="D1167" s="5" t="n">
        <v>14</v>
      </c>
      <c r="E1167" s="13" t="n">
        <v>0.008800000000000001</v>
      </c>
      <c r="F1167" s="7" t="n">
        <v>127952205000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KEC (092220)</t>
        </is>
      </c>
      <c r="B1168" s="8" t="inlineStr">
        <is>
          <t>반도체 제조업</t>
        </is>
      </c>
      <c r="C1168" s="9" t="n">
        <v>3185</v>
      </c>
      <c r="D1168" s="10" t="n">
        <v>190</v>
      </c>
      <c r="E1168" s="11" t="n">
        <v>0.0634</v>
      </c>
      <c r="F1168" s="9" t="n">
        <v>127884120000</v>
      </c>
      <c r="G1168" s="10" t="n">
        <v>18000000</v>
      </c>
      <c r="H1168" s="10" t="n">
        <v>6400</v>
      </c>
      <c r="I1168" s="12" t="n">
        <v>0.0001407524249296942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161000000</v>
      </c>
      <c r="AF1168" s="10" t="n">
        <v>50534</v>
      </c>
      <c r="AG1168" s="12" t="n">
        <v>0.001258952245204487</v>
      </c>
    </row>
    <row r="1169">
      <c r="A1169" t="inlineStr">
        <is>
          <t>동방메디컬 (240550)</t>
        </is>
      </c>
      <c r="B1169" t="inlineStr">
        <is>
          <t>의료용 기기 제조업</t>
        </is>
      </c>
      <c r="C1169" s="7" t="n">
        <v>6100</v>
      </c>
      <c r="D1169" s="5" t="n">
        <v>-90</v>
      </c>
      <c r="E1169" s="13" t="n">
        <v>-0.0145</v>
      </c>
      <c r="F1169" s="7" t="n">
        <v>127691300000</v>
      </c>
      <c r="G1169" s="5" t="n">
        <v>0</v>
      </c>
      <c r="H1169" s="5" t="n">
        <v>0</v>
      </c>
      <c r="I1169" s="6" t="n">
        <v>0</v>
      </c>
      <c r="J1169" s="5" t="n">
        <v>113000000</v>
      </c>
      <c r="K1169" s="5" t="n">
        <v>18194</v>
      </c>
      <c r="L1169" s="6" t="n">
        <v>0.0008849467426520053</v>
      </c>
      <c r="M1169" s="5" t="n">
        <v>14000000</v>
      </c>
      <c r="N1169" s="5" t="n">
        <v>2174</v>
      </c>
      <c r="O1169" s="6" t="n">
        <v>0.0001096394194436113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-83000000</v>
      </c>
      <c r="AF1169" s="5" t="n">
        <v>-12993</v>
      </c>
      <c r="AG1169" s="6" t="n">
        <v>-0.0006500051295585525</v>
      </c>
    </row>
    <row r="1170">
      <c r="A1170" s="8" t="inlineStr">
        <is>
          <t>와이바이오로직스 (338840)</t>
        </is>
      </c>
      <c r="B1170" s="8" t="inlineStr">
        <is>
          <t>자연과학 및 공학 연구개발업</t>
        </is>
      </c>
      <c r="C1170" s="9" t="n">
        <v>8290</v>
      </c>
      <c r="D1170" s="10" t="n">
        <v>290</v>
      </c>
      <c r="E1170" s="11" t="n">
        <v>0.0362</v>
      </c>
      <c r="F1170" s="9" t="n">
        <v>127690870000</v>
      </c>
      <c r="G1170" s="10" t="n">
        <v>-2000000</v>
      </c>
      <c r="H1170" s="10" t="n">
        <v>-200</v>
      </c>
      <c r="I1170" s="12" t="n">
        <v>-1.56628269507444e-05</v>
      </c>
      <c r="J1170" s="10" t="n">
        <v>-1000000</v>
      </c>
      <c r="K1170" s="10" t="n">
        <v>-132</v>
      </c>
      <c r="L1170" s="12" t="n">
        <v>-7.831413475372201e-06</v>
      </c>
      <c r="M1170" s="10" t="n">
        <v>35000000</v>
      </c>
      <c r="N1170" s="10" t="n">
        <v>4148</v>
      </c>
      <c r="O1170" s="12" t="n">
        <v>0.0002740994716380271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-14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유니트론텍 (142210)</t>
        </is>
      </c>
      <c r="B1171" t="inlineStr">
        <is>
          <t>자동차 부품 및 내장품 판매업</t>
        </is>
      </c>
      <c r="C1171" s="7" t="n">
        <v>6150</v>
      </c>
      <c r="D1171" s="5" t="n">
        <v>-30</v>
      </c>
      <c r="E1171" s="13" t="n">
        <v>-0.0049</v>
      </c>
      <c r="F1171" s="7" t="n">
        <v>127618650000</v>
      </c>
      <c r="G1171" s="5" t="n">
        <v>0</v>
      </c>
      <c r="H1171" s="5" t="n">
        <v>0</v>
      </c>
      <c r="I1171" s="6" t="n">
        <v>0</v>
      </c>
      <c r="J1171" s="5" t="n">
        <v>-25000000</v>
      </c>
      <c r="K1171" s="5" t="n">
        <v>-4135</v>
      </c>
      <c r="L1171" s="6" t="n">
        <v>-0.0001958961327360852</v>
      </c>
      <c r="M1171" s="5" t="n">
        <v>-301000000</v>
      </c>
      <c r="N1171" s="5" t="n">
        <v>-49304</v>
      </c>
      <c r="O1171" s="6" t="n">
        <v>-0.002358589438142466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셀레믹스 (331920)</t>
        </is>
      </c>
      <c r="B1172" s="8" t="inlineStr">
        <is>
          <t>기초 의약물질 제조업</t>
        </is>
      </c>
      <c r="C1172" s="9" t="n">
        <v>11400</v>
      </c>
      <c r="D1172" s="10" t="n">
        <v>470</v>
      </c>
      <c r="E1172" s="11" t="n">
        <v>0.043</v>
      </c>
      <c r="F1172" s="9" t="n">
        <v>127463400000</v>
      </c>
      <c r="G1172" s="10" t="n">
        <v>0</v>
      </c>
      <c r="H1172" s="10" t="n">
        <v>-19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2000000</v>
      </c>
      <c r="AF1172" s="10" t="n">
        <v>125</v>
      </c>
      <c r="AG1172" s="12" t="n">
        <v>1.569077868627386e-05</v>
      </c>
    </row>
    <row r="1173">
      <c r="A1173" t="inlineStr">
        <is>
          <t>동양이엔피 (079960)</t>
        </is>
      </c>
      <c r="B1173" t="inlineStr">
        <is>
          <t>전동기, 발전기 및 전기 변환 · 공급 · 제어 장치 제조업</t>
        </is>
      </c>
      <c r="C1173" s="7" t="n">
        <v>16830</v>
      </c>
      <c r="D1173" s="5" t="n">
        <v>40</v>
      </c>
      <c r="E1173" s="13" t="n">
        <v>0.0024</v>
      </c>
      <c r="F1173" s="7" t="n">
        <v>127083330000</v>
      </c>
      <c r="G1173" s="5" t="n">
        <v>-19000000</v>
      </c>
      <c r="H1173" s="5" t="n">
        <v>-1148</v>
      </c>
      <c r="I1173" s="6" t="n">
        <v>-0.0001495082006428381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15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-6000000</v>
      </c>
      <c r="Z1173" s="5" t="n">
        <v>-364</v>
      </c>
      <c r="AA1173" s="6" t="n">
        <v>-4.721311599247518e-05</v>
      </c>
      <c r="AB1173" s="5" t="n">
        <v>0</v>
      </c>
      <c r="AC1173" s="5" t="n">
        <v>0</v>
      </c>
      <c r="AD1173" s="6" t="n">
        <v>0</v>
      </c>
      <c r="AE1173" s="5" t="n">
        <v>5000000</v>
      </c>
      <c r="AF1173" s="5" t="n">
        <v>303</v>
      </c>
      <c r="AG1173" s="6" t="n">
        <v>3.934426332706264e-05</v>
      </c>
    </row>
    <row r="1174">
      <c r="A1174" s="8" t="inlineStr">
        <is>
          <t>경동도시가스 (267290)</t>
        </is>
      </c>
      <c r="B1174" s="8" t="inlineStr">
        <is>
          <t>연료용 가스 제조 및 배관공급업</t>
        </is>
      </c>
      <c r="C1174" s="9" t="n">
        <v>21550</v>
      </c>
      <c r="D1174" s="10" t="n">
        <v>50</v>
      </c>
      <c r="E1174" s="11" t="n">
        <v>0.0023</v>
      </c>
      <c r="F1174" s="9" t="n">
        <v>127037250000</v>
      </c>
      <c r="G1174" s="10" t="n">
        <v>0</v>
      </c>
      <c r="H1174" s="10" t="n">
        <v>-21</v>
      </c>
      <c r="I1174" s="12" t="n">
        <v>0</v>
      </c>
      <c r="J1174" s="10" t="n">
        <v>0</v>
      </c>
      <c r="K1174" s="10" t="n">
        <v>0</v>
      </c>
      <c r="L1174" s="12" t="n">
        <v>0</v>
      </c>
      <c r="M1174" s="10" t="n">
        <v>0</v>
      </c>
      <c r="N1174" s="10" t="n">
        <v>-8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신원 (009270)</t>
        </is>
      </c>
      <c r="B1175" t="inlineStr">
        <is>
          <t>봉제의복 제조업</t>
        </is>
      </c>
      <c r="C1175" s="7" t="n">
        <v>1106</v>
      </c>
      <c r="D1175" s="5" t="n">
        <v>-15</v>
      </c>
      <c r="E1175" s="13" t="n">
        <v>-0.0134</v>
      </c>
      <c r="F1175" s="7" t="n">
        <v>126935620000</v>
      </c>
      <c r="G1175" s="5" t="n">
        <v>0</v>
      </c>
      <c r="H1175" s="5" t="n">
        <v>-252</v>
      </c>
      <c r="I1175" s="6" t="n">
        <v>0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-64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인선이엔티 (060150)</t>
        </is>
      </c>
      <c r="B1176" s="8" t="inlineStr">
        <is>
          <t>폐기물 처리업</t>
        </is>
      </c>
      <c r="C1176" s="9" t="n">
        <v>2785</v>
      </c>
      <c r="D1176" s="10" t="n">
        <v>25</v>
      </c>
      <c r="E1176" s="11" t="n">
        <v>0.0091</v>
      </c>
      <c r="F1176" s="9" t="n">
        <v>126892955000</v>
      </c>
      <c r="G1176" s="10" t="n">
        <v>0</v>
      </c>
      <c r="H1176" s="10" t="n">
        <v>6</v>
      </c>
      <c r="I1176" s="12" t="n">
        <v>0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센서뷰 (321370)</t>
        </is>
      </c>
      <c r="B1177" t="inlineStr">
        <is>
          <t>전자부품 제조업</t>
        </is>
      </c>
      <c r="C1177" s="7" t="n">
        <v>1794</v>
      </c>
      <c r="D1177" s="5" t="n">
        <v>67</v>
      </c>
      <c r="E1177" s="13" t="n">
        <v>0.0388</v>
      </c>
      <c r="F1177" s="7" t="n">
        <v>126695868000</v>
      </c>
      <c r="G1177" s="5" t="n">
        <v>3000000</v>
      </c>
      <c r="H1177" s="5" t="n">
        <v>1523</v>
      </c>
      <c r="I1177" s="6" t="n">
        <v>2.367875170167349e-05</v>
      </c>
      <c r="J1177" s="5" t="n">
        <v>0</v>
      </c>
      <c r="K1177" s="5" t="n">
        <v>45</v>
      </c>
      <c r="L1177" s="6" t="n">
        <v>0</v>
      </c>
      <c r="M1177" s="5" t="n">
        <v>2000000</v>
      </c>
      <c r="N1177" s="5" t="n">
        <v>1283</v>
      </c>
      <c r="O1177" s="6" t="n">
        <v>1.578583446778233e-05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-91000000</v>
      </c>
      <c r="AF1177" s="5" t="n">
        <v>-52909</v>
      </c>
      <c r="AG1177" s="6" t="n">
        <v>-0.0007182554682840959</v>
      </c>
    </row>
    <row r="1178">
      <c r="A1178" s="8" t="inlineStr">
        <is>
          <t>KCC건설 (021320)</t>
        </is>
      </c>
      <c r="B1178" s="8" t="inlineStr">
        <is>
          <t>건물 건설업</t>
        </is>
      </c>
      <c r="C1178" s="9" t="n">
        <v>5920</v>
      </c>
      <c r="D1178" s="10" t="n">
        <v>40</v>
      </c>
      <c r="E1178" s="11" t="n">
        <v>0.0068</v>
      </c>
      <c r="F1178" s="9" t="n">
        <v>126688000000</v>
      </c>
      <c r="G1178" s="10" t="n">
        <v>0</v>
      </c>
      <c r="H1178" s="10" t="n">
        <v>-1</v>
      </c>
      <c r="I1178" s="12" t="n">
        <v>0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0</v>
      </c>
      <c r="AG1178" s="12" t="n">
        <v>0</v>
      </c>
    </row>
    <row r="1179">
      <c r="A1179" t="inlineStr">
        <is>
          <t>디오 (039840)</t>
        </is>
      </c>
      <c r="B1179" t="inlineStr">
        <is>
          <t>의료용 기기 제조업</t>
        </is>
      </c>
      <c r="C1179" s="7" t="n">
        <v>9440</v>
      </c>
      <c r="D1179" s="5" t="n">
        <v>-240</v>
      </c>
      <c r="E1179" s="13" t="n">
        <v>-0.0248</v>
      </c>
      <c r="F1179" s="7" t="n">
        <v>126637600000</v>
      </c>
      <c r="G1179" s="5" t="n">
        <v>0</v>
      </c>
      <c r="H1179" s="5" t="n">
        <v>22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17</v>
      </c>
      <c r="AG1179" s="6" t="n">
        <v>0</v>
      </c>
    </row>
    <row r="1180">
      <c r="A1180" s="8" t="inlineStr">
        <is>
          <t>케이엔더블유 (105330)</t>
        </is>
      </c>
      <c r="B1180" s="8" t="inlineStr">
        <is>
          <t>자동차 신품 부품 제조업</t>
        </is>
      </c>
      <c r="C1180" s="9" t="n">
        <v>7900</v>
      </c>
      <c r="D1180" s="10" t="n">
        <v>10</v>
      </c>
      <c r="E1180" s="11" t="n">
        <v>0.0013</v>
      </c>
      <c r="F1180" s="9" t="n">
        <v>126550100000</v>
      </c>
      <c r="G1180" s="10" t="n">
        <v>0</v>
      </c>
      <c r="H1180" s="10" t="n">
        <v>0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라온텍 (418420)</t>
        </is>
      </c>
      <c r="B1181" t="inlineStr">
        <is>
          <t>전자부품 제조업</t>
        </is>
      </c>
      <c r="C1181" s="7" t="n">
        <v>4110</v>
      </c>
      <c r="D1181" s="5" t="n">
        <v>10</v>
      </c>
      <c r="E1181" s="13" t="n">
        <v>0.0024</v>
      </c>
      <c r="F1181" s="7" t="n">
        <v>126481140000</v>
      </c>
      <c r="G1181" s="5" t="n">
        <v>0</v>
      </c>
      <c r="H1181" s="5" t="n">
        <v>24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10</v>
      </c>
      <c r="AG1181" s="6" t="n">
        <v>0</v>
      </c>
    </row>
    <row r="1182">
      <c r="A1182" s="8" t="inlineStr">
        <is>
          <t>코윈로보틱스 (282880)</t>
        </is>
      </c>
      <c r="B1182" s="8" t="inlineStr">
        <is>
          <t>특수 목적용 기계 제조업</t>
        </is>
      </c>
      <c r="C1182" s="9" t="n">
        <v>10810</v>
      </c>
      <c r="D1182" s="10" t="n">
        <v>-180</v>
      </c>
      <c r="E1182" s="11" t="n">
        <v>-0.0164</v>
      </c>
      <c r="F1182" s="9" t="n">
        <v>126412140000</v>
      </c>
      <c r="G1182" s="10" t="n">
        <v>0</v>
      </c>
      <c r="H1182" s="10" t="n">
        <v>10</v>
      </c>
      <c r="I1182" s="12" t="n">
        <v>0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0</v>
      </c>
      <c r="AF1182" s="10" t="n">
        <v>0</v>
      </c>
      <c r="AG1182" s="12" t="n">
        <v>0</v>
      </c>
    </row>
    <row r="1183">
      <c r="A1183" t="inlineStr">
        <is>
          <t>한신공영 (004960)</t>
        </is>
      </c>
      <c r="B1183" t="inlineStr">
        <is>
          <t>건물 건설업</t>
        </is>
      </c>
      <c r="C1183" s="7" t="n">
        <v>10910</v>
      </c>
      <c r="D1183" s="5" t="n">
        <v>-430</v>
      </c>
      <c r="E1183" s="13" t="n">
        <v>-0.0379</v>
      </c>
      <c r="F1183" s="7" t="n">
        <v>126228700000</v>
      </c>
      <c r="G1183" s="5" t="n">
        <v>0</v>
      </c>
      <c r="H1183" s="5" t="n">
        <v>-45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-16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2000000</v>
      </c>
      <c r="AF1183" s="5" t="n">
        <v>160</v>
      </c>
      <c r="AG1183" s="6" t="n">
        <v>1.584425728855641e-05</v>
      </c>
    </row>
    <row r="1184">
      <c r="A1184" s="8" t="inlineStr">
        <is>
          <t>화승코퍼레이션 (013520)</t>
        </is>
      </c>
      <c r="B1184" s="8" t="inlineStr">
        <is>
          <t>자동차 신품 부품 제조업</t>
        </is>
      </c>
      <c r="C1184" s="9" t="n">
        <v>2520</v>
      </c>
      <c r="D1184" s="10" t="n">
        <v>75</v>
      </c>
      <c r="E1184" s="11" t="n">
        <v>0.0307</v>
      </c>
      <c r="F1184" s="9" t="n">
        <v>126128520000</v>
      </c>
      <c r="G1184" s="10" t="n">
        <v>-1000000</v>
      </c>
      <c r="H1184" s="10" t="n">
        <v>-191</v>
      </c>
      <c r="I1184" s="12" t="n">
        <v>-7.928420947141852e-06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-66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0</v>
      </c>
      <c r="AG1184" s="12" t="n">
        <v>0</v>
      </c>
    </row>
    <row r="1185">
      <c r="A1185" t="inlineStr">
        <is>
          <t>켐트로스 (220260)</t>
        </is>
      </c>
      <c r="B1185" t="inlineStr">
        <is>
          <t>기타 화학제품 제조업</t>
        </is>
      </c>
      <c r="C1185" s="7" t="n">
        <v>3930</v>
      </c>
      <c r="D1185" s="5" t="n">
        <v>70</v>
      </c>
      <c r="E1185" s="13" t="n">
        <v>0.0181</v>
      </c>
      <c r="F1185" s="7" t="n">
        <v>126042960000</v>
      </c>
      <c r="G1185" s="5" t="n">
        <v>0</v>
      </c>
      <c r="H1185" s="5" t="n">
        <v>5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고스트스튜디오 (950190)</t>
        </is>
      </c>
      <c r="B1186" s="8" t="inlineStr">
        <is>
          <t>소프트웨어 개발 및 공급업</t>
        </is>
      </c>
      <c r="C1186" s="9" t="n">
        <v>9680</v>
      </c>
      <c r="D1186" s="10" t="n">
        <v>-280</v>
      </c>
      <c r="E1186" s="11" t="n">
        <v>-0.0281</v>
      </c>
      <c r="F1186" s="9" t="n">
        <v>126004560000</v>
      </c>
      <c r="G1186" s="10" t="n">
        <v>14000000</v>
      </c>
      <c r="H1186" s="10" t="n">
        <v>1400</v>
      </c>
      <c r="I1186" s="12" t="n">
        <v>0.0001111070900926125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7</v>
      </c>
      <c r="AG1186" s="12" t="n">
        <v>0</v>
      </c>
    </row>
    <row r="1187">
      <c r="A1187" t="inlineStr">
        <is>
          <t>루미르 (474170)</t>
        </is>
      </c>
      <c r="B1187" t="inlineStr">
        <is>
          <t>항공기,우주선 및 부품 제조업</t>
        </is>
      </c>
      <c r="C1187" s="7" t="n">
        <v>7060</v>
      </c>
      <c r="D1187" s="5" t="n">
        <v>30</v>
      </c>
      <c r="E1187" s="13" t="n">
        <v>0.0043</v>
      </c>
      <c r="F1187" s="7" t="n">
        <v>125788020000</v>
      </c>
      <c r="G1187" s="5" t="n">
        <v>6000000</v>
      </c>
      <c r="H1187" s="5" t="n">
        <v>825</v>
      </c>
      <c r="I1187" s="6" t="n">
        <v>4.769929600609024e-05</v>
      </c>
      <c r="J1187" s="5" t="n">
        <v>-42000000</v>
      </c>
      <c r="K1187" s="5" t="n">
        <v>-5950</v>
      </c>
      <c r="L1187" s="6" t="n">
        <v>-0.0003338950720426317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신영와코루 (005800)</t>
        </is>
      </c>
      <c r="B1188" s="8" t="inlineStr">
        <is>
          <t>봉제의복 제조업</t>
        </is>
      </c>
      <c r="C1188" s="9" t="n">
        <v>13970</v>
      </c>
      <c r="D1188" s="10" t="n">
        <v>390</v>
      </c>
      <c r="E1188" s="11" t="n">
        <v>0.0287</v>
      </c>
      <c r="F1188" s="9" t="n">
        <v>125730000000</v>
      </c>
      <c r="G1188" s="10" t="n">
        <v>-19000000</v>
      </c>
      <c r="H1188" s="10" t="n">
        <v>-1369</v>
      </c>
      <c r="I1188" s="12" t="n">
        <v>-0.0001511174739521196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-12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코맥스 (036690)</t>
        </is>
      </c>
      <c r="B1189" t="inlineStr">
        <is>
          <t>통신 및 방송 장비 제조업</t>
        </is>
      </c>
      <c r="C1189" s="7" t="n">
        <v>2885</v>
      </c>
      <c r="D1189" s="5" t="n">
        <v>0</v>
      </c>
      <c r="E1189" s="13" t="n">
        <v>0</v>
      </c>
      <c r="F1189" s="7" t="n">
        <v>125690795000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0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0</v>
      </c>
      <c r="AG1189" s="6" t="n">
        <v>0</v>
      </c>
    </row>
    <row r="1190">
      <c r="A1190" s="8" t="inlineStr">
        <is>
          <t>나인테크 (267320)</t>
        </is>
      </c>
      <c r="B1190" s="8" t="inlineStr">
        <is>
          <t>특수 목적용 기계 제조업</t>
        </is>
      </c>
      <c r="C1190" s="9" t="n">
        <v>2185</v>
      </c>
      <c r="D1190" s="10" t="n">
        <v>10</v>
      </c>
      <c r="E1190" s="11" t="n">
        <v>0.0046</v>
      </c>
      <c r="F1190" s="9" t="n">
        <v>125451775000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팜스토리 (027710)</t>
        </is>
      </c>
      <c r="B1191" t="inlineStr">
        <is>
          <t>동물용 사료 및 조제식품 제조업</t>
        </is>
      </c>
      <c r="C1191" s="7" t="n">
        <v>1124</v>
      </c>
      <c r="D1191" s="5" t="n">
        <v>1</v>
      </c>
      <c r="E1191" s="13" t="n">
        <v>0.0009</v>
      </c>
      <c r="F1191" s="7" t="n">
        <v>125231584000</v>
      </c>
      <c r="G1191" s="5" t="n">
        <v>11000000</v>
      </c>
      <c r="H1191" s="5" t="n">
        <v>9797</v>
      </c>
      <c r="I1191" s="6" t="n">
        <v>8.783726635606557e-05</v>
      </c>
      <c r="J1191" s="5" t="n">
        <v>0</v>
      </c>
      <c r="K1191" s="5" t="n">
        <v>0</v>
      </c>
      <c r="L1191" s="6" t="n">
        <v>0</v>
      </c>
      <c r="M1191" s="5" t="n">
        <v>2000000</v>
      </c>
      <c r="N1191" s="5" t="n">
        <v>2069</v>
      </c>
      <c r="O1191" s="6" t="n">
        <v>1.597041206473919e-05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-23000000</v>
      </c>
      <c r="Z1191" s="5" t="n">
        <v>-20397</v>
      </c>
      <c r="AA1191" s="6" t="n">
        <v>-0.0001836597387445007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메쎄이상 (408920)</t>
        </is>
      </c>
      <c r="B1192" s="8" t="inlineStr">
        <is>
          <t>기타 사업지원 서비스업</t>
        </is>
      </c>
      <c r="C1192" s="9" t="n">
        <v>2890</v>
      </c>
      <c r="D1192" s="10" t="n">
        <v>10</v>
      </c>
      <c r="E1192" s="11" t="n">
        <v>0.0035</v>
      </c>
      <c r="F1192" s="9" t="n">
        <v>124940480000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서산 (079650)</t>
        </is>
      </c>
      <c r="B1193" t="inlineStr">
        <is>
          <t>시멘트, 석회, 플라스터 및 그 제품 제조업</t>
        </is>
      </c>
      <c r="C1193" s="7" t="n">
        <v>6240</v>
      </c>
      <c r="D1193" s="5" t="n">
        <v>390</v>
      </c>
      <c r="E1193" s="13" t="n">
        <v>0.0667</v>
      </c>
      <c r="F1193" s="7" t="n">
        <v>124800000000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2000000</v>
      </c>
      <c r="AF1193" s="5" t="n">
        <v>388</v>
      </c>
      <c r="AG1193" s="6" t="n">
        <v>1.602564102564103e-05</v>
      </c>
    </row>
    <row r="1194">
      <c r="A1194" s="8" t="inlineStr">
        <is>
          <t>금호전기 (001210)</t>
        </is>
      </c>
      <c r="B1194" s="8" t="inlineStr">
        <is>
          <t>전구 및 조명장치 제조업</t>
        </is>
      </c>
      <c r="C1194" s="9" t="n">
        <v>9960</v>
      </c>
      <c r="D1194" s="10" t="n">
        <v>-180</v>
      </c>
      <c r="E1194" s="11" t="n">
        <v>-0.0178</v>
      </c>
      <c r="F1194" s="9" t="n">
        <v>124758960000</v>
      </c>
      <c r="G1194" s="10" t="n">
        <v>0</v>
      </c>
      <c r="H1194" s="10" t="n">
        <v>-8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-3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제넥신 (095700)</t>
        </is>
      </c>
      <c r="B1195" t="inlineStr">
        <is>
          <t>자연과학 및 공학 연구개발업</t>
        </is>
      </c>
      <c r="C1195" s="7" t="n">
        <v>2735</v>
      </c>
      <c r="D1195" s="5" t="n">
        <v>10</v>
      </c>
      <c r="E1195" s="13" t="n">
        <v>0.0037</v>
      </c>
      <c r="F1195" s="7" t="n">
        <v>124551900000</v>
      </c>
      <c r="G1195" s="5" t="n">
        <v>5000000</v>
      </c>
      <c r="H1195" s="5" t="n">
        <v>1730</v>
      </c>
      <c r="I1195" s="6" t="n">
        <v>4.014390788097171e-05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제이엘케이 (322510)</t>
        </is>
      </c>
      <c r="B1196" s="8" t="inlineStr">
        <is>
          <t>소프트웨어 개발 및 공급업</t>
        </is>
      </c>
      <c r="C1196" s="9" t="n">
        <v>4840</v>
      </c>
      <c r="D1196" s="10" t="n">
        <v>40</v>
      </c>
      <c r="E1196" s="11" t="n">
        <v>0.0083</v>
      </c>
      <c r="F1196" s="9" t="n">
        <v>124509000000</v>
      </c>
      <c r="G1196" s="10" t="n">
        <v>-1000000</v>
      </c>
      <c r="H1196" s="10" t="n">
        <v>-120</v>
      </c>
      <c r="I1196" s="12" t="n">
        <v>-8.031547920230666e-06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11000000</v>
      </c>
      <c r="AF1196" s="10" t="n">
        <v>2226</v>
      </c>
      <c r="AG1196" s="12" t="n">
        <v>8.834702712253733e-05</v>
      </c>
    </row>
    <row r="1197">
      <c r="A1197" t="inlineStr">
        <is>
          <t>텔코웨어 (078000)</t>
        </is>
      </c>
      <c r="B1197" t="inlineStr">
        <is>
          <t>자료처리, 호스팅, 포털 및 기타 인터넷 정보매개 서비스업</t>
        </is>
      </c>
      <c r="C1197" s="7" t="n">
        <v>13440</v>
      </c>
      <c r="D1197" s="5" t="n">
        <v>170</v>
      </c>
      <c r="E1197" s="13" t="n">
        <v>0.0128</v>
      </c>
      <c r="F1197" s="7" t="n">
        <v>124185600000</v>
      </c>
      <c r="G1197" s="5" t="n">
        <v>0</v>
      </c>
      <c r="H1197" s="5" t="n">
        <v>-33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-12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동성제약 (002210)</t>
        </is>
      </c>
      <c r="B1198" s="8" t="inlineStr">
        <is>
          <t>의약품 제조업</t>
        </is>
      </c>
      <c r="C1198" s="9" t="n">
        <v>1285</v>
      </c>
      <c r="D1198" s="10" t="n">
        <v>-7</v>
      </c>
      <c r="E1198" s="11" t="n">
        <v>-0.0054</v>
      </c>
      <c r="F1198" s="9" t="n">
        <v>124155415000</v>
      </c>
      <c r="G1198" s="10" t="n">
        <v>-1000000</v>
      </c>
      <c r="H1198" s="10" t="n">
        <v>-728</v>
      </c>
      <c r="I1198" s="12" t="n">
        <v>-8.054421146270584e-06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-15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큐리오시스 (494120)</t>
        </is>
      </c>
      <c r="B1199" t="inlineStr">
        <is>
          <t>사진장비 및 광학기기 제조업</t>
        </is>
      </c>
      <c r="C1199" s="7" t="n">
        <v>8130</v>
      </c>
      <c r="D1199" s="5" t="n">
        <v>130</v>
      </c>
      <c r="E1199" s="13" t="n">
        <v>0.0162</v>
      </c>
      <c r="F1199" s="7" t="n">
        <v>124055670000</v>
      </c>
      <c r="G1199" s="5" t="n">
        <v>18000000</v>
      </c>
      <c r="H1199" s="5" t="n">
        <v>2137</v>
      </c>
      <c r="I1199" s="6" t="n">
        <v>0.0001450961491723837</v>
      </c>
      <c r="J1199" s="5" t="n">
        <v>-7000000</v>
      </c>
      <c r="K1199" s="5" t="n">
        <v>-855</v>
      </c>
      <c r="L1199" s="6" t="n">
        <v>-5.642628023370476e-05</v>
      </c>
      <c r="M1199" s="5" t="n">
        <v>24000000</v>
      </c>
      <c r="N1199" s="5" t="n">
        <v>2975</v>
      </c>
      <c r="O1199" s="6" t="n">
        <v>0.0001934615322298449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-14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킵스파마 (256940)</t>
        </is>
      </c>
      <c r="B1200" s="8" t="inlineStr">
        <is>
          <t>의약품 제조업</t>
        </is>
      </c>
      <c r="C1200" s="9" t="n">
        <v>6170</v>
      </c>
      <c r="D1200" s="10" t="n">
        <v>200</v>
      </c>
      <c r="E1200" s="11" t="n">
        <v>0.0335</v>
      </c>
      <c r="F1200" s="9" t="n">
        <v>123881260000</v>
      </c>
      <c r="G1200" s="10" t="n">
        <v>0</v>
      </c>
      <c r="H1200" s="10" t="n">
        <v>-62</v>
      </c>
      <c r="I1200" s="12" t="n">
        <v>0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0</v>
      </c>
      <c r="AF1200" s="10" t="n">
        <v>0</v>
      </c>
      <c r="AG1200" s="12" t="n">
        <v>0</v>
      </c>
    </row>
    <row r="1201">
      <c r="A1201" t="inlineStr">
        <is>
          <t>동양 (001520)</t>
        </is>
      </c>
      <c r="B1201" t="inlineStr">
        <is>
          <t>시멘트, 석회, 플라스터 및 그 제품 제조업</t>
        </is>
      </c>
      <c r="C1201" s="7" t="n">
        <v>1156</v>
      </c>
      <c r="D1201" s="5" t="n">
        <v>-5</v>
      </c>
      <c r="E1201" s="13" t="n">
        <v>-0.0043</v>
      </c>
      <c r="F1201" s="7" t="n">
        <v>123833032000</v>
      </c>
      <c r="G1201" s="5" t="n">
        <v>0</v>
      </c>
      <c r="H1201" s="5" t="n">
        <v>-264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-72</v>
      </c>
      <c r="O1201" s="6" t="n">
        <v>0</v>
      </c>
      <c r="P1201" s="5" t="n">
        <v>2000000</v>
      </c>
      <c r="Q1201" s="5" t="n">
        <v>1456</v>
      </c>
      <c r="R1201" s="6" t="n">
        <v>1.61507795432159e-05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0</v>
      </c>
      <c r="AF1201" s="5" t="n">
        <v>1</v>
      </c>
      <c r="AG1201" s="6" t="n">
        <v>0</v>
      </c>
    </row>
    <row r="1202">
      <c r="A1202" s="8" t="inlineStr">
        <is>
          <t>화승인더 (006060)</t>
        </is>
      </c>
      <c r="B1202" s="8" t="inlineStr">
        <is>
          <t>상품 종합 도매업</t>
        </is>
      </c>
      <c r="C1202" s="9" t="n">
        <v>2235</v>
      </c>
      <c r="D1202" s="10" t="n">
        <v>30</v>
      </c>
      <c r="E1202" s="11" t="n">
        <v>0.0136</v>
      </c>
      <c r="F1202" s="9" t="n">
        <v>123640200000</v>
      </c>
      <c r="G1202" s="10" t="n">
        <v>3000000</v>
      </c>
      <c r="H1202" s="10" t="n">
        <v>1395</v>
      </c>
      <c r="I1202" s="12" t="n">
        <v>2.426395298616469e-05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-73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49</v>
      </c>
      <c r="AG1202" s="12" t="n">
        <v>0</v>
      </c>
    </row>
    <row r="1203">
      <c r="A1203" t="inlineStr">
        <is>
          <t>슈프리마에이치큐 (094840)</t>
        </is>
      </c>
      <c r="B1203" t="inlineStr">
        <is>
          <t>통신 및 방송 장비 제조업</t>
        </is>
      </c>
      <c r="C1203" s="7" t="n">
        <v>12590</v>
      </c>
      <c r="D1203" s="5" t="n">
        <v>490</v>
      </c>
      <c r="E1203" s="13" t="n">
        <v>0.0405</v>
      </c>
      <c r="F1203" s="7" t="n">
        <v>123457540000</v>
      </c>
      <c r="G1203" s="5" t="n">
        <v>75000000</v>
      </c>
      <c r="H1203" s="5" t="n">
        <v>6000</v>
      </c>
      <c r="I1203" s="6" t="n">
        <v>0.0006074963100674126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디와이파워 (210540)</t>
        </is>
      </c>
      <c r="B1204" s="8" t="inlineStr">
        <is>
          <t>특수 목적용 기계 제조업</t>
        </is>
      </c>
      <c r="C1204" s="9" t="n">
        <v>11160</v>
      </c>
      <c r="D1204" s="10" t="n">
        <v>10</v>
      </c>
      <c r="E1204" s="11" t="n">
        <v>0.0009</v>
      </c>
      <c r="F1204" s="9" t="n">
        <v>123217560000</v>
      </c>
      <c r="G1204" s="10" t="n">
        <v>-10000000</v>
      </c>
      <c r="H1204" s="10" t="n">
        <v>-924</v>
      </c>
      <c r="I1204" s="12" t="n">
        <v>-8.115726362378869e-05</v>
      </c>
      <c r="J1204" s="10" t="n">
        <v>0</v>
      </c>
      <c r="K1204" s="10" t="n">
        <v>0</v>
      </c>
      <c r="L1204" s="12" t="n">
        <v>0</v>
      </c>
      <c r="M1204" s="10" t="n">
        <v>-2000000</v>
      </c>
      <c r="N1204" s="10" t="n">
        <v>-212</v>
      </c>
      <c r="O1204" s="12" t="n">
        <v>-1.623145272475774e-05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씨에스베어링 (297090)</t>
        </is>
      </c>
      <c r="B1205" t="inlineStr">
        <is>
          <t>일반 목적용 기계 제조업</t>
        </is>
      </c>
      <c r="C1205" s="7" t="n">
        <v>4510</v>
      </c>
      <c r="D1205" s="5" t="n">
        <v>-40</v>
      </c>
      <c r="E1205" s="13" t="n">
        <v>-0.008800000000000001</v>
      </c>
      <c r="F1205" s="7" t="n">
        <v>122987700000</v>
      </c>
      <c r="G1205" s="5" t="n">
        <v>-16000000</v>
      </c>
      <c r="H1205" s="5" t="n">
        <v>-3649</v>
      </c>
      <c r="I1205" s="6" t="n">
        <v>-0.0001300943102440325</v>
      </c>
      <c r="J1205" s="5" t="n">
        <v>31000000</v>
      </c>
      <c r="K1205" s="5" t="n">
        <v>6802</v>
      </c>
      <c r="L1205" s="6" t="n">
        <v>0.000252057726097813</v>
      </c>
      <c r="M1205" s="5" t="n">
        <v>-11000000</v>
      </c>
      <c r="N1205" s="5" t="n">
        <v>-2538</v>
      </c>
      <c r="O1205" s="6" t="n">
        <v>-8.943983829277237e-05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2000000</v>
      </c>
      <c r="AF1205" s="5" t="n">
        <v>503</v>
      </c>
      <c r="AG1205" s="6" t="n">
        <v>1.626178878050407e-05</v>
      </c>
    </row>
    <row r="1206">
      <c r="A1206" s="8" t="inlineStr">
        <is>
          <t>시지메드텍 (056090)</t>
        </is>
      </c>
      <c r="B1206" s="8" t="inlineStr">
        <is>
          <t>의료용 기기 제조업</t>
        </is>
      </c>
      <c r="C1206" s="9" t="n">
        <v>1190</v>
      </c>
      <c r="D1206" s="10" t="n">
        <v>0</v>
      </c>
      <c r="E1206" s="11" t="n">
        <v>0</v>
      </c>
      <c r="F1206" s="9" t="n">
        <v>122878210000</v>
      </c>
      <c r="G1206" s="10" t="n">
        <v>0</v>
      </c>
      <c r="H1206" s="10" t="n">
        <v>0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이지스레지던스리츠 (350520)</t>
        </is>
      </c>
      <c r="B1207" t="inlineStr">
        <is>
          <t>부동산 임대 및 공급업</t>
        </is>
      </c>
      <c r="C1207" s="7" t="n">
        <v>3325</v>
      </c>
      <c r="D1207" s="5" t="n">
        <v>-20</v>
      </c>
      <c r="E1207" s="13" t="n">
        <v>-0.006</v>
      </c>
      <c r="F1207" s="7" t="n">
        <v>122579450000</v>
      </c>
      <c r="G1207" s="5" t="n">
        <v>-13000000</v>
      </c>
      <c r="H1207" s="5" t="n">
        <v>-3816</v>
      </c>
      <c r="I1207" s="6" t="n">
        <v>-0.000106053665602187</v>
      </c>
      <c r="J1207" s="5" t="n">
        <v>-17000000</v>
      </c>
      <c r="K1207" s="5" t="n">
        <v>-5000</v>
      </c>
      <c r="L1207" s="6" t="n">
        <v>-0.0001386855627105522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0</v>
      </c>
      <c r="AF1207" s="5" t="n">
        <v>3</v>
      </c>
      <c r="AG1207" s="6" t="n">
        <v>0</v>
      </c>
    </row>
    <row r="1208">
      <c r="A1208" s="8" t="inlineStr">
        <is>
          <t>에이엘티 (172670)</t>
        </is>
      </c>
      <c r="B1208" s="8" t="inlineStr">
        <is>
          <t>반도체 제조업</t>
        </is>
      </c>
      <c r="C1208" s="9" t="n">
        <v>13670</v>
      </c>
      <c r="D1208" s="10" t="n">
        <v>540</v>
      </c>
      <c r="E1208" s="11" t="n">
        <v>0.0411</v>
      </c>
      <c r="F1208" s="9" t="n">
        <v>122483200000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32000000</v>
      </c>
      <c r="AF1208" s="10" t="n">
        <v>2400</v>
      </c>
      <c r="AG1208" s="12" t="n">
        <v>0.0002612603197826314</v>
      </c>
    </row>
    <row r="1209">
      <c r="A1209" t="inlineStr">
        <is>
          <t>케이씨에스 (115500)</t>
        </is>
      </c>
      <c r="B1209" t="inlineStr">
        <is>
          <t>컴퓨터 프로그래밍, 시스템 통합 및 관리업</t>
        </is>
      </c>
      <c r="C1209" s="7" t="n">
        <v>10200</v>
      </c>
      <c r="D1209" s="5" t="n">
        <v>550</v>
      </c>
      <c r="E1209" s="13" t="n">
        <v>0.057</v>
      </c>
      <c r="F1209" s="7" t="n">
        <v>122400000000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13000000</v>
      </c>
      <c r="AF1209" s="5" t="n">
        <v>1310</v>
      </c>
      <c r="AG1209" s="6" t="n">
        <v>0.0001062091503267974</v>
      </c>
    </row>
    <row r="1210">
      <c r="A1210" s="8" t="inlineStr">
        <is>
          <t>라온시큐어 (042510)</t>
        </is>
      </c>
      <c r="B1210" s="8" t="inlineStr">
        <is>
          <t>소프트웨어 개발 및 공급업</t>
        </is>
      </c>
      <c r="C1210" s="9" t="n">
        <v>11010</v>
      </c>
      <c r="D1210" s="10" t="n">
        <v>300</v>
      </c>
      <c r="E1210" s="11" t="n">
        <v>0.028</v>
      </c>
      <c r="F1210" s="9" t="n">
        <v>122266050000</v>
      </c>
      <c r="G1210" s="10" t="n">
        <v>-6000000</v>
      </c>
      <c r="H1210" s="10" t="n">
        <v>-513</v>
      </c>
      <c r="I1210" s="12" t="n">
        <v>-4.907331184740163e-05</v>
      </c>
      <c r="J1210" s="10" t="n">
        <v>16000000</v>
      </c>
      <c r="K1210" s="10" t="n">
        <v>1476</v>
      </c>
      <c r="L1210" s="12" t="n">
        <v>0.0001308621649264044</v>
      </c>
      <c r="M1210" s="10" t="n">
        <v>-6000000</v>
      </c>
      <c r="N1210" s="10" t="n">
        <v>-527</v>
      </c>
      <c r="O1210" s="12" t="n">
        <v>-4.907331184740163e-05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55000000</v>
      </c>
      <c r="AF1210" s="10" t="n">
        <v>4773</v>
      </c>
      <c r="AG1210" s="12" t="n">
        <v>0.0004498386919345149</v>
      </c>
    </row>
    <row r="1211">
      <c r="A1211" t="inlineStr">
        <is>
          <t>그린리소스 (402490)</t>
        </is>
      </c>
      <c r="B1211" t="inlineStr">
        <is>
          <t>반도체 제조업</t>
        </is>
      </c>
      <c r="C1211" s="7" t="n">
        <v>7210</v>
      </c>
      <c r="D1211" s="5" t="n">
        <v>10</v>
      </c>
      <c r="E1211" s="13" t="n">
        <v>0.0014</v>
      </c>
      <c r="F1211" s="7" t="n">
        <v>122101350000</v>
      </c>
      <c r="G1211" s="5" t="n">
        <v>0</v>
      </c>
      <c r="H1211" s="5" t="n">
        <v>0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3000000</v>
      </c>
      <c r="AF1211" s="5" t="n">
        <v>410</v>
      </c>
      <c r="AG1211" s="6" t="n">
        <v>2.456975291427982e-05</v>
      </c>
    </row>
    <row r="1212">
      <c r="A1212" s="8" t="inlineStr">
        <is>
          <t>로체시스템즈 (071280)</t>
        </is>
      </c>
      <c r="B1212" s="8" t="inlineStr">
        <is>
          <t>특수 목적용 기계 제조업</t>
        </is>
      </c>
      <c r="C1212" s="9" t="n">
        <v>7950</v>
      </c>
      <c r="D1212" s="10" t="n">
        <v>660</v>
      </c>
      <c r="E1212" s="11" t="n">
        <v>0.09050000000000001</v>
      </c>
      <c r="F1212" s="9" t="n">
        <v>121603200000</v>
      </c>
      <c r="G1212" s="10" t="n">
        <v>11000000</v>
      </c>
      <c r="H1212" s="10" t="n">
        <v>1357</v>
      </c>
      <c r="I1212" s="12" t="n">
        <v>9.045814583826741e-05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889000000</v>
      </c>
      <c r="AF1212" s="10" t="n">
        <v>111995</v>
      </c>
      <c r="AG1212" s="12" t="n">
        <v>0.007310662877292703</v>
      </c>
    </row>
    <row r="1213">
      <c r="A1213" t="inlineStr">
        <is>
          <t>아이앤씨 (052860)</t>
        </is>
      </c>
      <c r="B1213" t="inlineStr">
        <is>
          <t>반도체 제조업</t>
        </is>
      </c>
      <c r="C1213" s="7" t="n">
        <v>6790</v>
      </c>
      <c r="D1213" s="5" t="n">
        <v>-50</v>
      </c>
      <c r="E1213" s="13" t="n">
        <v>-0.0073</v>
      </c>
      <c r="F1213" s="7" t="n">
        <v>121310140000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2</v>
      </c>
      <c r="AG1213" s="6" t="n">
        <v>0</v>
      </c>
    </row>
    <row r="1214">
      <c r="A1214" s="8" t="inlineStr">
        <is>
          <t>현대바이오랜드 (052260)</t>
        </is>
      </c>
      <c r="B1214" s="8" t="inlineStr">
        <is>
          <t>기타 화학제품 제조업</t>
        </is>
      </c>
      <c r="C1214" s="9" t="n">
        <v>4040</v>
      </c>
      <c r="D1214" s="10" t="n">
        <v>160</v>
      </c>
      <c r="E1214" s="11" t="n">
        <v>0.0412</v>
      </c>
      <c r="F1214" s="9" t="n">
        <v>121200000000</v>
      </c>
      <c r="G1214" s="10" t="n">
        <v>15000000</v>
      </c>
      <c r="H1214" s="10" t="n">
        <v>3687</v>
      </c>
      <c r="I1214" s="12" t="n">
        <v>0.0001237623762376238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0</v>
      </c>
      <c r="AG1214" s="12" t="n">
        <v>0</v>
      </c>
    </row>
    <row r="1215">
      <c r="A1215" t="inlineStr">
        <is>
          <t>국전 (307750)</t>
        </is>
      </c>
      <c r="B1215" t="inlineStr">
        <is>
          <t>의약품 제조업</t>
        </is>
      </c>
      <c r="C1215" s="7" t="n">
        <v>2245</v>
      </c>
      <c r="D1215" s="5" t="n">
        <v>-45</v>
      </c>
      <c r="E1215" s="13" t="n">
        <v>-0.0197</v>
      </c>
      <c r="F1215" s="7" t="n">
        <v>121198570000</v>
      </c>
      <c r="G1215" s="5" t="n">
        <v>-3000000</v>
      </c>
      <c r="H1215" s="5" t="n">
        <v>-1131</v>
      </c>
      <c r="I1215" s="6" t="n">
        <v>-2.475276729750195e-05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져스텍 (153890)</t>
        </is>
      </c>
      <c r="B1216" s="8" t="inlineStr">
        <is>
          <t>전동기, 발전기 및 전기 변환 · 공급 · 제어 장치 제조업</t>
        </is>
      </c>
      <c r="C1216" s="9" t="n">
        <v>10040</v>
      </c>
      <c r="D1216" s="10" t="n">
        <v>-380</v>
      </c>
      <c r="E1216" s="11" t="n">
        <v>-0.0365</v>
      </c>
      <c r="F1216" s="9" t="n">
        <v>120982000000</v>
      </c>
      <c r="G1216" s="10" t="n">
        <v>1000000</v>
      </c>
      <c r="H1216" s="10" t="n">
        <v>58</v>
      </c>
      <c r="I1216" s="12" t="n">
        <v>8.265692417053776e-06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0</v>
      </c>
      <c r="AG1216" s="12" t="n">
        <v>0</v>
      </c>
    </row>
    <row r="1217">
      <c r="A1217" t="inlineStr">
        <is>
          <t>와이투솔루션 (011690)</t>
        </is>
      </c>
      <c r="B1217" t="inlineStr">
        <is>
          <t>반도체 제조업</t>
        </is>
      </c>
      <c r="C1217" s="7" t="n">
        <v>3290</v>
      </c>
      <c r="D1217" s="5" t="n">
        <v>-60</v>
      </c>
      <c r="E1217" s="13" t="n">
        <v>-0.0179</v>
      </c>
      <c r="F1217" s="7" t="n">
        <v>120736420000</v>
      </c>
      <c r="G1217" s="5" t="n">
        <v>0</v>
      </c>
      <c r="H1217" s="5" t="n">
        <v>-47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-24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3</v>
      </c>
      <c r="AG1217" s="6" t="n">
        <v>0</v>
      </c>
    </row>
    <row r="1218">
      <c r="A1218" s="8" t="inlineStr">
        <is>
          <t>KCTC (009070)</t>
        </is>
      </c>
      <c r="B1218" s="8" t="inlineStr">
        <is>
          <t>도로 화물 운송업</t>
        </is>
      </c>
      <c r="C1218" s="9" t="n">
        <v>4020</v>
      </c>
      <c r="D1218" s="10" t="n">
        <v>-100</v>
      </c>
      <c r="E1218" s="11" t="n">
        <v>-0.0243</v>
      </c>
      <c r="F1218" s="9" t="n">
        <v>120600000000</v>
      </c>
      <c r="G1218" s="10" t="n">
        <v>8000000</v>
      </c>
      <c r="H1218" s="10" t="n">
        <v>1877</v>
      </c>
      <c r="I1218" s="12" t="n">
        <v>6.633499170812604e-05</v>
      </c>
      <c r="J1218" s="10" t="n">
        <v>-1000000</v>
      </c>
      <c r="K1218" s="10" t="n">
        <v>-223</v>
      </c>
      <c r="L1218" s="12" t="n">
        <v>-8.291873963515755e-06</v>
      </c>
      <c r="M1218" s="10" t="n">
        <v>1000000</v>
      </c>
      <c r="N1218" s="10" t="n">
        <v>346</v>
      </c>
      <c r="O1218" s="12" t="n">
        <v>8.291873963515755e-06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1000000</v>
      </c>
      <c r="AF1218" s="10" t="n">
        <v>310</v>
      </c>
      <c r="AG1218" s="12" t="n">
        <v>8.291873963515755e-06</v>
      </c>
    </row>
    <row r="1219">
      <c r="A1219" t="inlineStr">
        <is>
          <t>토니모리 (214420)</t>
        </is>
      </c>
      <c r="B1219" t="inlineStr">
        <is>
          <t>기타 화학제품 제조업</t>
        </is>
      </c>
      <c r="C1219" s="7" t="n">
        <v>5010</v>
      </c>
      <c r="D1219" s="5" t="n">
        <v>0</v>
      </c>
      <c r="E1219" s="13" t="n">
        <v>0</v>
      </c>
      <c r="F1219" s="7" t="n">
        <v>120510540000</v>
      </c>
      <c r="G1219" s="5" t="n">
        <v>-11000000</v>
      </c>
      <c r="H1219" s="5" t="n">
        <v>-2168</v>
      </c>
      <c r="I1219" s="6" t="n">
        <v>-9.12783230412875e-05</v>
      </c>
      <c r="J1219" s="5" t="n">
        <v>-1000000</v>
      </c>
      <c r="K1219" s="5" t="n">
        <v>-183</v>
      </c>
      <c r="L1219" s="6" t="n">
        <v>-8.298029367389774e-06</v>
      </c>
      <c r="M1219" s="5" t="n">
        <v>0</v>
      </c>
      <c r="N1219" s="5" t="n">
        <v>-32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-6</v>
      </c>
      <c r="AG1219" s="6" t="n">
        <v>0</v>
      </c>
    </row>
    <row r="1220">
      <c r="A1220" s="8" t="inlineStr">
        <is>
          <t>현대코퍼레이션홀딩스 (227840)</t>
        </is>
      </c>
      <c r="B1220" s="8" t="inlineStr">
        <is>
          <t>음·식료품 및 담배 도매업</t>
        </is>
      </c>
      <c r="C1220" s="9" t="n">
        <v>13240</v>
      </c>
      <c r="D1220" s="10" t="n">
        <v>320</v>
      </c>
      <c r="E1220" s="11" t="n">
        <v>0.0248</v>
      </c>
      <c r="F1220" s="9" t="n">
        <v>120484000000</v>
      </c>
      <c r="G1220" s="10" t="n">
        <v>-3000000</v>
      </c>
      <c r="H1220" s="10" t="n">
        <v>-252</v>
      </c>
      <c r="I1220" s="12" t="n">
        <v>-2.489957172736629e-05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-12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10000000</v>
      </c>
      <c r="AF1220" s="10" t="n">
        <v>777</v>
      </c>
      <c r="AG1220" s="12" t="n">
        <v>8.29985724245543e-05</v>
      </c>
    </row>
    <row r="1221">
      <c r="A1221" t="inlineStr">
        <is>
          <t>삼성제약 (001360)</t>
        </is>
      </c>
      <c r="B1221" t="inlineStr">
        <is>
          <t>의약품 제조업</t>
        </is>
      </c>
      <c r="C1221" s="7" t="n">
        <v>1279</v>
      </c>
      <c r="D1221" s="5" t="n">
        <v>-29</v>
      </c>
      <c r="E1221" s="13" t="n">
        <v>-0.0222</v>
      </c>
      <c r="F1221" s="7" t="n">
        <v>120433198000</v>
      </c>
      <c r="G1221" s="5" t="n">
        <v>0</v>
      </c>
      <c r="H1221" s="5" t="n">
        <v>-222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-61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미투온 (201490)</t>
        </is>
      </c>
      <c r="B1222" s="8" t="inlineStr">
        <is>
          <t>소프트웨어 개발 및 공급업</t>
        </is>
      </c>
      <c r="C1222" s="9" t="n">
        <v>3675</v>
      </c>
      <c r="D1222" s="10" t="n">
        <v>-50</v>
      </c>
      <c r="E1222" s="11" t="n">
        <v>-0.0134</v>
      </c>
      <c r="F1222" s="9" t="n">
        <v>120257025000</v>
      </c>
      <c r="G1222" s="10" t="n">
        <v>-4000000</v>
      </c>
      <c r="H1222" s="10" t="n">
        <v>-1088</v>
      </c>
      <c r="I1222" s="12" t="n">
        <v>-3.3262090094113e-05</v>
      </c>
      <c r="J1222" s="10" t="n">
        <v>0</v>
      </c>
      <c r="K1222" s="10" t="n">
        <v>-20</v>
      </c>
      <c r="L1222" s="12" t="n">
        <v>0</v>
      </c>
      <c r="M1222" s="10" t="n">
        <v>-26000000</v>
      </c>
      <c r="N1222" s="10" t="n">
        <v>-6582</v>
      </c>
      <c r="O1222" s="12" t="n">
        <v>-0.0002162035856117345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100000000</v>
      </c>
      <c r="AF1222" s="10" t="n">
        <v>26647</v>
      </c>
      <c r="AG1222" s="12" t="n">
        <v>0.0008315522523528251</v>
      </c>
    </row>
    <row r="1223">
      <c r="A1223" t="inlineStr">
        <is>
          <t>혜인 (003010)</t>
        </is>
      </c>
      <c r="B1223" t="inlineStr">
        <is>
          <t>기계장비 및 관련 물품 도매업</t>
        </is>
      </c>
      <c r="C1223" s="7" t="n">
        <v>9450</v>
      </c>
      <c r="D1223" s="5" t="n">
        <v>-530</v>
      </c>
      <c r="E1223" s="13" t="n">
        <v>-0.05309999999999999</v>
      </c>
      <c r="F1223" s="7" t="n">
        <v>120128400000</v>
      </c>
      <c r="G1223" s="5" t="n">
        <v>4000000</v>
      </c>
      <c r="H1223" s="5" t="n">
        <v>389</v>
      </c>
      <c r="I1223" s="6" t="n">
        <v>3.329770478920888e-05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-8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-49000000</v>
      </c>
      <c r="T1223" s="5" t="n">
        <v>-5100</v>
      </c>
      <c r="U1223" s="6" t="n">
        <v>-0.0004078968836678088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36000000</v>
      </c>
      <c r="AF1223" s="5" t="n">
        <v>3776</v>
      </c>
      <c r="AG1223" s="6" t="n">
        <v>0.0002996793431028799</v>
      </c>
    </row>
    <row r="1224">
      <c r="A1224" s="8" t="inlineStr">
        <is>
          <t>세명전기 (017510)</t>
        </is>
      </c>
      <c r="B1224" s="8" t="inlineStr">
        <is>
          <t>기타 금속 가공제품 제조업</t>
        </is>
      </c>
      <c r="C1224" s="9" t="n">
        <v>7870</v>
      </c>
      <c r="D1224" s="10" t="n">
        <v>50</v>
      </c>
      <c r="E1224" s="11" t="n">
        <v>0.0064</v>
      </c>
      <c r="F1224" s="9" t="n">
        <v>119986020000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톱텍 (108230)</t>
        </is>
      </c>
      <c r="B1225" t="inlineStr">
        <is>
          <t>특수 목적용 기계 제조업</t>
        </is>
      </c>
      <c r="C1225" s="7" t="n">
        <v>3155</v>
      </c>
      <c r="D1225" s="5" t="n">
        <v>-65</v>
      </c>
      <c r="E1225" s="13" t="n">
        <v>-0.0202</v>
      </c>
      <c r="F1225" s="7" t="n">
        <v>119962565000</v>
      </c>
      <c r="G1225" s="5" t="n">
        <v>1000000</v>
      </c>
      <c r="H1225" s="5" t="n">
        <v>264</v>
      </c>
      <c r="I1225" s="6" t="n">
        <v>8.335933797347531e-06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1000000</v>
      </c>
      <c r="AF1225" s="5" t="n">
        <v>300</v>
      </c>
      <c r="AG1225" s="6" t="n">
        <v>8.335933797347531e-06</v>
      </c>
    </row>
    <row r="1226">
      <c r="A1226" s="8" t="inlineStr">
        <is>
          <t>에스피소프트 (443670)</t>
        </is>
      </c>
      <c r="B1226" s="8" t="inlineStr">
        <is>
          <t>컴퓨터 프로그래밍, 시스템 통합 및 관리업</t>
        </is>
      </c>
      <c r="C1226" s="9" t="n">
        <v>4995</v>
      </c>
      <c r="D1226" s="10" t="n">
        <v>-5</v>
      </c>
      <c r="E1226" s="11" t="n">
        <v>-0.001</v>
      </c>
      <c r="F1226" s="9" t="n">
        <v>119929950000</v>
      </c>
      <c r="G1226" s="10" t="n">
        <v>-12000000</v>
      </c>
      <c r="H1226" s="10" t="n">
        <v>-2402</v>
      </c>
      <c r="I1226" s="12" t="n">
        <v>-0.00010005840909631</v>
      </c>
      <c r="J1226" s="10" t="n">
        <v>0</v>
      </c>
      <c r="K1226" s="10" t="n">
        <v>0</v>
      </c>
      <c r="L1226" s="12" t="n">
        <v>0</v>
      </c>
      <c r="M1226" s="10" t="n">
        <v>22000000</v>
      </c>
      <c r="N1226" s="10" t="n">
        <v>4470</v>
      </c>
      <c r="O1226" s="12" t="n">
        <v>0.0001834404166765683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11000000</v>
      </c>
      <c r="AF1226" s="10" t="n">
        <v>2141</v>
      </c>
      <c r="AG1226" s="12" t="n">
        <v>9.172020833828413e-05</v>
      </c>
    </row>
    <row r="1227">
      <c r="A1227" t="inlineStr">
        <is>
          <t>대동기어 (008830)</t>
        </is>
      </c>
      <c r="B1227" t="inlineStr">
        <is>
          <t>특수 목적용 기계 제조업</t>
        </is>
      </c>
      <c r="C1227" s="7" t="n">
        <v>6250</v>
      </c>
      <c r="D1227" s="5" t="n">
        <v>-10</v>
      </c>
      <c r="E1227" s="13" t="n">
        <v>-0.0016</v>
      </c>
      <c r="F1227" s="7" t="n">
        <v>119881250000</v>
      </c>
      <c r="G1227" s="5" t="n">
        <v>-87000000</v>
      </c>
      <c r="H1227" s="5" t="n">
        <v>-13999</v>
      </c>
      <c r="I1227" s="6" t="n">
        <v>-0.0007257181585944425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1000000</v>
      </c>
      <c r="AF1227" s="5" t="n">
        <v>200</v>
      </c>
      <c r="AG1227" s="6" t="n">
        <v>8.341588029821178e-06</v>
      </c>
    </row>
    <row r="1228">
      <c r="A1228" s="8" t="inlineStr">
        <is>
          <t>제일파마홀딩스 (002620)</t>
        </is>
      </c>
      <c r="B1228" s="8" t="inlineStr">
        <is>
          <t>회사 본부 및 경영 컨설팅 서비스업</t>
        </is>
      </c>
      <c r="C1228" s="9" t="n">
        <v>7500</v>
      </c>
      <c r="D1228" s="10" t="n">
        <v>-140</v>
      </c>
      <c r="E1228" s="11" t="n">
        <v>-0.0183</v>
      </c>
      <c r="F1228" s="9" t="n">
        <v>119797500000</v>
      </c>
      <c r="G1228" s="10" t="n">
        <v>0</v>
      </c>
      <c r="H1228" s="10" t="n">
        <v>-62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-22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HDC현대EP (089470)</t>
        </is>
      </c>
      <c r="B1229" t="inlineStr">
        <is>
          <t>기타 화학제품 제조업</t>
        </is>
      </c>
      <c r="C1229" s="7" t="n">
        <v>3755</v>
      </c>
      <c r="D1229" s="5" t="n">
        <v>-40</v>
      </c>
      <c r="E1229" s="13" t="n">
        <v>-0.0105</v>
      </c>
      <c r="F1229" s="7" t="n">
        <v>119784500000</v>
      </c>
      <c r="G1229" s="5" t="n">
        <v>8000000</v>
      </c>
      <c r="H1229" s="5" t="n">
        <v>2254</v>
      </c>
      <c r="I1229" s="6" t="n">
        <v>6.678660427684717e-05</v>
      </c>
      <c r="J1229" s="5" t="n">
        <v>-15000000</v>
      </c>
      <c r="K1229" s="5" t="n">
        <v>-4130</v>
      </c>
      <c r="L1229" s="6" t="n">
        <v>-0.0001252248830190884</v>
      </c>
      <c r="M1229" s="5" t="n">
        <v>0</v>
      </c>
      <c r="N1229" s="5" t="n">
        <v>-42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-2000000</v>
      </c>
      <c r="AF1229" s="5" t="n">
        <v>-450</v>
      </c>
      <c r="AG1229" s="6" t="n">
        <v>-1.669665106921179e-05</v>
      </c>
    </row>
    <row r="1230">
      <c r="A1230" s="8" t="inlineStr">
        <is>
          <t>나우IB (293580)</t>
        </is>
      </c>
      <c r="B1230" s="8" t="inlineStr">
        <is>
          <t>기타 금융업</t>
        </is>
      </c>
      <c r="C1230" s="9" t="n">
        <v>1261</v>
      </c>
      <c r="D1230" s="10" t="n">
        <v>23</v>
      </c>
      <c r="E1230" s="11" t="n">
        <v>0.0186</v>
      </c>
      <c r="F1230" s="9" t="n">
        <v>119705469000</v>
      </c>
      <c r="G1230" s="10" t="n">
        <v>-8000000</v>
      </c>
      <c r="H1230" s="10" t="n">
        <v>-5998</v>
      </c>
      <c r="I1230" s="12" t="n">
        <v>-6.683069760162754e-05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5000000</v>
      </c>
      <c r="AF1230" s="10" t="n">
        <v>4000</v>
      </c>
      <c r="AG1230" s="12" t="n">
        <v>4.176918600101722e-05</v>
      </c>
    </row>
    <row r="1231">
      <c r="A1231" t="inlineStr">
        <is>
          <t>LG헬로비전 (037560)</t>
        </is>
      </c>
      <c r="B1231" t="inlineStr">
        <is>
          <t>텔레비전 방송업</t>
        </is>
      </c>
      <c r="C1231" s="7" t="n">
        <v>1544</v>
      </c>
      <c r="D1231" s="5" t="n">
        <v>-23</v>
      </c>
      <c r="E1231" s="13" t="n">
        <v>-0.0147</v>
      </c>
      <c r="F1231" s="7" t="n">
        <v>119576624000</v>
      </c>
      <c r="G1231" s="5" t="n">
        <v>1000000</v>
      </c>
      <c r="H1231" s="5" t="n">
        <v>424</v>
      </c>
      <c r="I1231" s="6" t="n">
        <v>8.36283854275732e-06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-102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1000000</v>
      </c>
      <c r="AF1231" s="5" t="n">
        <v>970</v>
      </c>
      <c r="AG1231" s="6" t="n">
        <v>8.36283854275732e-06</v>
      </c>
    </row>
    <row r="1232">
      <c r="A1232" s="8" t="inlineStr">
        <is>
          <t>현대에버다임 (041440)</t>
        </is>
      </c>
      <c r="B1232" s="8" t="inlineStr">
        <is>
          <t>특수 목적용 기계 제조업</t>
        </is>
      </c>
      <c r="C1232" s="9" t="n">
        <v>6700</v>
      </c>
      <c r="D1232" s="10" t="n">
        <v>-100</v>
      </c>
      <c r="E1232" s="11" t="n">
        <v>-0.0147</v>
      </c>
      <c r="F1232" s="9" t="n">
        <v>119534700000</v>
      </c>
      <c r="G1232" s="10" t="n">
        <v>0</v>
      </c>
      <c r="H1232" s="10" t="n">
        <v>2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엠에스씨 (009780)</t>
        </is>
      </c>
      <c r="B1233" t="inlineStr">
        <is>
          <t>기타 식품 제조업</t>
        </is>
      </c>
      <c r="C1233" s="7" t="n">
        <v>6790</v>
      </c>
      <c r="D1233" s="5" t="n">
        <v>40</v>
      </c>
      <c r="E1233" s="13" t="n">
        <v>0.0059</v>
      </c>
      <c r="F1233" s="7" t="n">
        <v>119504000000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0</v>
      </c>
      <c r="AF1233" s="5" t="n">
        <v>0</v>
      </c>
      <c r="AG1233" s="6" t="n">
        <v>0</v>
      </c>
    </row>
    <row r="1234">
      <c r="A1234" s="8" t="inlineStr">
        <is>
          <t>신화프리텍 (095190)</t>
        </is>
      </c>
      <c r="B1234" s="8" t="inlineStr">
        <is>
          <t>기타 금속 가공제품 제조업</t>
        </is>
      </c>
      <c r="C1234" s="9" t="n">
        <v>1825</v>
      </c>
      <c r="D1234" s="10" t="n">
        <v>-21</v>
      </c>
      <c r="E1234" s="11" t="n">
        <v>-0.0114</v>
      </c>
      <c r="F1234" s="9" t="n">
        <v>119099500000</v>
      </c>
      <c r="G1234" s="10" t="n">
        <v>0</v>
      </c>
      <c r="H1234" s="10" t="n">
        <v>55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KBI동양철관 (008970)</t>
        </is>
      </c>
      <c r="B1235" t="inlineStr">
        <is>
          <t>1차 철강 제조업</t>
        </is>
      </c>
      <c r="C1235" s="7" t="n">
        <v>1145</v>
      </c>
      <c r="D1235" s="5" t="n">
        <v>-25</v>
      </c>
      <c r="E1235" s="13" t="n">
        <v>-0.0214</v>
      </c>
      <c r="F1235" s="7" t="n">
        <v>118812070000</v>
      </c>
      <c r="G1235" s="5" t="n">
        <v>0</v>
      </c>
      <c r="H1235" s="5" t="n">
        <v>-194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-53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1000000</v>
      </c>
      <c r="AF1235" s="5" t="n">
        <v>1000</v>
      </c>
      <c r="AG1235" s="6" t="n">
        <v>8.416653291201811e-06</v>
      </c>
    </row>
    <row r="1236">
      <c r="A1236" s="8" t="inlineStr">
        <is>
          <t>바이젠셀 (308080)</t>
        </is>
      </c>
      <c r="B1236" s="8" t="inlineStr">
        <is>
          <t>자연과학 및 공학 연구개발업</t>
        </is>
      </c>
      <c r="C1236" s="9" t="n">
        <v>5750</v>
      </c>
      <c r="D1236" s="10" t="n">
        <v>160</v>
      </c>
      <c r="E1236" s="11" t="n">
        <v>0.0286</v>
      </c>
      <c r="F1236" s="9" t="n">
        <v>117869250000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성도이엔지 (037350)</t>
        </is>
      </c>
      <c r="B1237" t="inlineStr">
        <is>
          <t>건축기술, 엔지니어링 및 관련 기술 서비스업</t>
        </is>
      </c>
      <c r="C1237" s="7" t="n">
        <v>7720</v>
      </c>
      <c r="D1237" s="5" t="n">
        <v>10</v>
      </c>
      <c r="E1237" s="13" t="n">
        <v>0.0013</v>
      </c>
      <c r="F1237" s="7" t="n">
        <v>117421200000</v>
      </c>
      <c r="G1237" s="5" t="n">
        <v>19000000</v>
      </c>
      <c r="H1237" s="5" t="n">
        <v>2445</v>
      </c>
      <c r="I1237" s="6" t="n">
        <v>0.0001618106440744942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0</v>
      </c>
      <c r="AF1237" s="5" t="n">
        <v>0</v>
      </c>
      <c r="AG1237" s="6" t="n">
        <v>0</v>
      </c>
    </row>
    <row r="1238">
      <c r="A1238" s="8" t="inlineStr">
        <is>
          <t>푸드나무 (290720)</t>
        </is>
      </c>
      <c r="B1238" s="8" t="inlineStr">
        <is>
          <t>무점포 소매업</t>
        </is>
      </c>
      <c r="C1238" s="9" t="n">
        <v>3070</v>
      </c>
      <c r="D1238" s="10" t="n">
        <v>35</v>
      </c>
      <c r="E1238" s="11" t="n">
        <v>0.0115</v>
      </c>
      <c r="F1238" s="9" t="n">
        <v>117117430000</v>
      </c>
      <c r="G1238" s="10" t="n">
        <v>-6000000</v>
      </c>
      <c r="H1238" s="10" t="n">
        <v>-1926</v>
      </c>
      <c r="I1238" s="12" t="n">
        <v>-5.123063236616445e-05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-3000000</v>
      </c>
      <c r="AF1238" s="10" t="n">
        <v>-1010</v>
      </c>
      <c r="AG1238" s="12" t="n">
        <v>-2.561531618308222e-05</v>
      </c>
    </row>
    <row r="1239">
      <c r="A1239" t="inlineStr">
        <is>
          <t>KX (122450)</t>
        </is>
      </c>
      <c r="B1239" t="inlineStr">
        <is>
          <t>텔레비전 방송업</t>
        </is>
      </c>
      <c r="C1239" s="7" t="n">
        <v>2595</v>
      </c>
      <c r="D1239" s="5" t="n">
        <v>10</v>
      </c>
      <c r="E1239" s="13" t="n">
        <v>0.0039</v>
      </c>
      <c r="F1239" s="7" t="n">
        <v>116305305000</v>
      </c>
      <c r="G1239" s="5" t="n">
        <v>3000000</v>
      </c>
      <c r="H1239" s="5" t="n">
        <v>1241</v>
      </c>
      <c r="I1239" s="6" t="n">
        <v>2.579418023967178e-05</v>
      </c>
      <c r="J1239" s="5" t="n">
        <v>0</v>
      </c>
      <c r="K1239" s="5" t="n">
        <v>0</v>
      </c>
      <c r="L1239" s="6" t="n">
        <v>0</v>
      </c>
      <c r="M1239" s="5" t="n">
        <v>0</v>
      </c>
      <c r="N1239" s="5" t="n">
        <v>0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50</v>
      </c>
      <c r="AG1239" s="6" t="n">
        <v>0</v>
      </c>
    </row>
    <row r="1240">
      <c r="A1240" s="8" t="inlineStr">
        <is>
          <t>탑런토탈솔루션 (336680)</t>
        </is>
      </c>
      <c r="B1240" s="8" t="inlineStr">
        <is>
          <t>전자부품 제조업</t>
        </is>
      </c>
      <c r="C1240" s="9" t="n">
        <v>2965</v>
      </c>
      <c r="D1240" s="10" t="n">
        <v>-20</v>
      </c>
      <c r="E1240" s="11" t="n">
        <v>-0.0067</v>
      </c>
      <c r="F1240" s="9" t="n">
        <v>116064925000</v>
      </c>
      <c r="G1240" s="10" t="n">
        <v>15000000</v>
      </c>
      <c r="H1240" s="10" t="n">
        <v>5000</v>
      </c>
      <c r="I1240" s="12" t="n">
        <v>0.0001292380105359134</v>
      </c>
      <c r="J1240" s="10" t="n">
        <v>0</v>
      </c>
      <c r="K1240" s="10" t="n">
        <v>0</v>
      </c>
      <c r="L1240" s="12" t="n">
        <v>0</v>
      </c>
      <c r="M1240" s="10" t="n">
        <v>1000000</v>
      </c>
      <c r="N1240" s="10" t="n">
        <v>209</v>
      </c>
      <c r="O1240" s="12" t="n">
        <v>8.615867369060895e-06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-41</v>
      </c>
      <c r="AG1240" s="12" t="n">
        <v>0</v>
      </c>
    </row>
    <row r="1241">
      <c r="A1241" t="inlineStr">
        <is>
          <t>플래스크 (041590)</t>
        </is>
      </c>
      <c r="B1241" t="inlineStr">
        <is>
          <t>실내건축 및 건축마무리 공사업</t>
        </is>
      </c>
      <c r="C1241" s="7" t="n">
        <v>2370</v>
      </c>
      <c r="D1241" s="5" t="n">
        <v>0</v>
      </c>
      <c r="E1241" s="13" t="n">
        <v>0</v>
      </c>
      <c r="F1241" s="7" t="n">
        <v>116063640000</v>
      </c>
      <c r="G1241" s="5" t="n">
        <v>0</v>
      </c>
      <c r="H1241" s="5" t="n">
        <v>0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두올 (016740)</t>
        </is>
      </c>
      <c r="B1242" s="8" t="inlineStr">
        <is>
          <t>자동차 신품 부품 제조업</t>
        </is>
      </c>
      <c r="C1242" s="9" t="n">
        <v>4040</v>
      </c>
      <c r="D1242" s="10" t="n">
        <v>45</v>
      </c>
      <c r="E1242" s="11" t="n">
        <v>0.0113</v>
      </c>
      <c r="F1242" s="9" t="n">
        <v>115842960000</v>
      </c>
      <c r="G1242" s="10" t="n">
        <v>49000000</v>
      </c>
      <c r="H1242" s="10" t="n">
        <v>12079</v>
      </c>
      <c r="I1242" s="12" t="n">
        <v>0.0004229864292141706</v>
      </c>
      <c r="J1242" s="10" t="n">
        <v>0</v>
      </c>
      <c r="K1242" s="10" t="n">
        <v>0</v>
      </c>
      <c r="L1242" s="12" t="n">
        <v>0</v>
      </c>
      <c r="M1242" s="10" t="n">
        <v>4000000</v>
      </c>
      <c r="N1242" s="10" t="n">
        <v>954</v>
      </c>
      <c r="O1242" s="12" t="n">
        <v>3.452950442564658e-05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0</v>
      </c>
      <c r="AF1242" s="10" t="n">
        <v>-57</v>
      </c>
      <c r="AG1242" s="12" t="n">
        <v>0</v>
      </c>
    </row>
    <row r="1243">
      <c r="A1243" t="inlineStr">
        <is>
          <t>파워로직스 (047310)</t>
        </is>
      </c>
      <c r="B1243" t="inlineStr">
        <is>
          <t>전동기, 발전기 및 전기 변환 · 공급 · 제어 장치 제조업</t>
        </is>
      </c>
      <c r="C1243" s="7" t="n">
        <v>3150</v>
      </c>
      <c r="D1243" s="5" t="n">
        <v>5</v>
      </c>
      <c r="E1243" s="13" t="n">
        <v>0.0016</v>
      </c>
      <c r="F1243" s="7" t="n">
        <v>115321500000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0</v>
      </c>
      <c r="AF1243" s="5" t="n">
        <v>0</v>
      </c>
      <c r="AG1243" s="6" t="n">
        <v>0</v>
      </c>
    </row>
    <row r="1244">
      <c r="A1244" s="8" t="inlineStr">
        <is>
          <t>한독 (002390)</t>
        </is>
      </c>
      <c r="B1244" s="8" t="inlineStr">
        <is>
          <t>의약품 제조업</t>
        </is>
      </c>
      <c r="C1244" s="9" t="n">
        <v>8370</v>
      </c>
      <c r="D1244" s="10" t="n">
        <v>0</v>
      </c>
      <c r="E1244" s="11" t="n">
        <v>0</v>
      </c>
      <c r="F1244" s="9" t="n">
        <v>115196310000</v>
      </c>
      <c r="G1244" s="10" t="n">
        <v>0</v>
      </c>
      <c r="H1244" s="10" t="n">
        <v>-51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-18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-4000000</v>
      </c>
      <c r="AF1244" s="10" t="n">
        <v>-420</v>
      </c>
      <c r="AG1244" s="12" t="n">
        <v>-3.472333445402895e-05</v>
      </c>
    </row>
    <row r="1245">
      <c r="A1245" t="inlineStr">
        <is>
          <t>유아이엘 (049520)</t>
        </is>
      </c>
      <c r="B1245" t="inlineStr">
        <is>
          <t>전자부품 제조업</t>
        </is>
      </c>
      <c r="C1245" s="7" t="n">
        <v>3735</v>
      </c>
      <c r="D1245" s="5" t="n">
        <v>-25</v>
      </c>
      <c r="E1245" s="13" t="n">
        <v>-0.0066</v>
      </c>
      <c r="F1245" s="7" t="n">
        <v>115194870000</v>
      </c>
      <c r="G1245" s="5" t="n">
        <v>6000000</v>
      </c>
      <c r="H1245" s="5" t="n">
        <v>1600</v>
      </c>
      <c r="I1245" s="6" t="n">
        <v>5.208565277255836e-05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1000000</v>
      </c>
      <c r="AF1245" s="5" t="n">
        <v>221</v>
      </c>
      <c r="AG1245" s="6" t="n">
        <v>8.680942128759726e-06</v>
      </c>
    </row>
    <row r="1246">
      <c r="A1246" s="8" t="inlineStr">
        <is>
          <t>중앙첨단소재 (051980)</t>
        </is>
      </c>
      <c r="B1246" s="8" t="inlineStr">
        <is>
          <t>통신 및 방송 장비 제조업</t>
        </is>
      </c>
      <c r="C1246" s="9" t="n">
        <v>1035</v>
      </c>
      <c r="D1246" s="10" t="n">
        <v>0</v>
      </c>
      <c r="E1246" s="11" t="n">
        <v>0</v>
      </c>
      <c r="F1246" s="9" t="n">
        <v>114979185000</v>
      </c>
      <c r="G1246" s="10" t="n">
        <v>0</v>
      </c>
      <c r="H1246" s="10" t="n">
        <v>0</v>
      </c>
      <c r="I1246" s="12" t="n">
        <v>0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일승 (333430)</t>
        </is>
      </c>
      <c r="B1247" t="inlineStr">
        <is>
          <t>선박 및 보트 건조업</t>
        </is>
      </c>
      <c r="C1247" s="7" t="n">
        <v>3730</v>
      </c>
      <c r="D1247" s="5" t="n">
        <v>-45</v>
      </c>
      <c r="E1247" s="13" t="n">
        <v>-0.0119</v>
      </c>
      <c r="F1247" s="7" t="n">
        <v>114607980000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테라뷰 (950250)</t>
        </is>
      </c>
      <c r="B1248" s="8" t="inlineStr">
        <is>
          <t>기타 금융업</t>
        </is>
      </c>
      <c r="C1248" s="9" t="n">
        <v>3210</v>
      </c>
      <c r="D1248" s="10" t="n">
        <v>-100</v>
      </c>
      <c r="E1248" s="11" t="n">
        <v>-0.0302</v>
      </c>
      <c r="F1248" s="9" t="n">
        <v>114584160000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-105</v>
      </c>
      <c r="AG1248" s="12" t="n">
        <v>0</v>
      </c>
    </row>
    <row r="1249">
      <c r="A1249" t="inlineStr">
        <is>
          <t>우림피티에스 (101170)</t>
        </is>
      </c>
      <c r="B1249" t="inlineStr">
        <is>
          <t>일반 목적용 기계 제조업</t>
        </is>
      </c>
      <c r="C1249" s="7" t="n">
        <v>8460</v>
      </c>
      <c r="D1249" s="5" t="n">
        <v>-40</v>
      </c>
      <c r="E1249" s="13" t="n">
        <v>-0.004699999999999999</v>
      </c>
      <c r="F1249" s="7" t="n">
        <v>114210000000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-50</v>
      </c>
      <c r="AG1249" s="6" t="n">
        <v>0</v>
      </c>
    </row>
    <row r="1250">
      <c r="A1250" s="8" t="inlineStr">
        <is>
          <t>극동유화 (014530)</t>
        </is>
      </c>
      <c r="B1250" s="8" t="inlineStr">
        <is>
          <t>석유 정제품 제조업</t>
        </is>
      </c>
      <c r="C1250" s="9" t="n">
        <v>3275</v>
      </c>
      <c r="D1250" s="10" t="n">
        <v>0</v>
      </c>
      <c r="E1250" s="11" t="n">
        <v>0</v>
      </c>
      <c r="F1250" s="9" t="n">
        <v>114195975000</v>
      </c>
      <c r="G1250" s="10" t="n">
        <v>0</v>
      </c>
      <c r="H1250" s="10" t="n">
        <v>-132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-46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7</v>
      </c>
      <c r="AG1250" s="12" t="n">
        <v>0</v>
      </c>
    </row>
    <row r="1251">
      <c r="A1251" t="inlineStr">
        <is>
          <t>수산세보틱스 (017550)</t>
        </is>
      </c>
      <c r="B1251" t="inlineStr">
        <is>
          <t>특수 목적용 기계 제조업</t>
        </is>
      </c>
      <c r="C1251" s="7" t="n">
        <v>1830</v>
      </c>
      <c r="D1251" s="5" t="n">
        <v>-17</v>
      </c>
      <c r="E1251" s="13" t="n">
        <v>-0.0092</v>
      </c>
      <c r="F1251" s="7" t="n">
        <v>114190170000</v>
      </c>
      <c r="G1251" s="5" t="n">
        <v>0</v>
      </c>
      <c r="H1251" s="5" t="n">
        <v>-212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-77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-70</v>
      </c>
      <c r="AG1251" s="6" t="n">
        <v>0</v>
      </c>
    </row>
    <row r="1252">
      <c r="A1252" s="8" t="inlineStr">
        <is>
          <t>인천도시가스 (034590)</t>
        </is>
      </c>
      <c r="B1252" s="8" t="inlineStr">
        <is>
          <t>연료용 가스 제조 및 배관공급업</t>
        </is>
      </c>
      <c r="C1252" s="9" t="n">
        <v>26100</v>
      </c>
      <c r="D1252" s="10" t="n">
        <v>-300</v>
      </c>
      <c r="E1252" s="11" t="n">
        <v>-0.0114</v>
      </c>
      <c r="F1252" s="9" t="n">
        <v>114161400000</v>
      </c>
      <c r="G1252" s="10" t="n">
        <v>-1000000</v>
      </c>
      <c r="H1252" s="10" t="n">
        <v>-20</v>
      </c>
      <c r="I1252" s="12" t="n">
        <v>-8.759528176774287e-06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-6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0</v>
      </c>
      <c r="AG1252" s="12" t="n">
        <v>0</v>
      </c>
    </row>
    <row r="1253">
      <c r="A1253" t="inlineStr">
        <is>
          <t>현대리바트 (079430)</t>
        </is>
      </c>
      <c r="B1253" t="inlineStr">
        <is>
          <t>가구 제조업</t>
        </is>
      </c>
      <c r="C1253" s="7" t="n">
        <v>5670</v>
      </c>
      <c r="D1253" s="5" t="n">
        <v>30</v>
      </c>
      <c r="E1253" s="13" t="n">
        <v>0.0053</v>
      </c>
      <c r="F1253" s="7" t="n">
        <v>114046380000</v>
      </c>
      <c r="G1253" s="5" t="n">
        <v>-2000000</v>
      </c>
      <c r="H1253" s="5" t="n">
        <v>-394</v>
      </c>
      <c r="I1253" s="6" t="n">
        <v>-1.753672497101618e-05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-27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케이엔솔 (053080)</t>
        </is>
      </c>
      <c r="B1254" s="8" t="inlineStr">
        <is>
          <t>일반 목적용 기계 제조업</t>
        </is>
      </c>
      <c r="C1254" s="9" t="n">
        <v>8770</v>
      </c>
      <c r="D1254" s="10" t="n">
        <v>130</v>
      </c>
      <c r="E1254" s="11" t="n">
        <v>0.015</v>
      </c>
      <c r="F1254" s="9" t="n">
        <v>114001230000</v>
      </c>
      <c r="G1254" s="10" t="n">
        <v>0</v>
      </c>
      <c r="H1254" s="10" t="n">
        <v>0</v>
      </c>
      <c r="I1254" s="12" t="n">
        <v>0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한울소재과학 (091440)</t>
        </is>
      </c>
      <c r="B1255" t="inlineStr">
        <is>
          <t>통신 및 방송 장비 제조업</t>
        </is>
      </c>
      <c r="C1255" s="7" t="n">
        <v>3090</v>
      </c>
      <c r="D1255" s="5" t="n">
        <v>135</v>
      </c>
      <c r="E1255" s="13" t="n">
        <v>0.0457</v>
      </c>
      <c r="F1255" s="7" t="n">
        <v>113786160000</v>
      </c>
      <c r="G1255" s="5" t="n">
        <v>0</v>
      </c>
      <c r="H1255" s="5" t="n">
        <v>0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-613000000</v>
      </c>
      <c r="AF1255" s="5" t="n">
        <v>-201699</v>
      </c>
      <c r="AG1255" s="6" t="n">
        <v>-0.005387298420124205</v>
      </c>
    </row>
    <row r="1256">
      <c r="A1256" s="8" t="inlineStr">
        <is>
          <t>넥사다이내믹스 (351320)</t>
        </is>
      </c>
      <c r="B1256" s="8" t="inlineStr">
        <is>
          <t>특수 목적용 기계 제조업</t>
        </is>
      </c>
      <c r="C1256" s="9" t="n">
        <v>3665</v>
      </c>
      <c r="D1256" s="10" t="n">
        <v>15</v>
      </c>
      <c r="E1256" s="11" t="n">
        <v>0.004099999999999999</v>
      </c>
      <c r="F1256" s="9" t="n">
        <v>113640655000</v>
      </c>
      <c r="G1256" s="10" t="n">
        <v>0</v>
      </c>
      <c r="H1256" s="10" t="n">
        <v>0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-198000000</v>
      </c>
      <c r="AF1256" s="10" t="n">
        <v>-55248</v>
      </c>
      <c r="AG1256" s="12" t="n">
        <v>-0.001742334202491177</v>
      </c>
    </row>
    <row r="1257">
      <c r="A1257" t="inlineStr">
        <is>
          <t>태양금속 (004100)</t>
        </is>
      </c>
      <c r="B1257" t="inlineStr">
        <is>
          <t>자동차 신품 부품 제조업</t>
        </is>
      </c>
      <c r="C1257" s="7" t="n">
        <v>3090</v>
      </c>
      <c r="D1257" s="5" t="n">
        <v>40</v>
      </c>
      <c r="E1257" s="13" t="n">
        <v>0.0131</v>
      </c>
      <c r="F1257" s="7" t="n">
        <v>113403000000</v>
      </c>
      <c r="G1257" s="5" t="n">
        <v>0</v>
      </c>
      <c r="H1257" s="5" t="n">
        <v>-136</v>
      </c>
      <c r="I1257" s="6" t="n">
        <v>0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-48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5000000</v>
      </c>
      <c r="AF1257" s="5" t="n">
        <v>1602</v>
      </c>
      <c r="AG1257" s="6" t="n">
        <v>4.409054434186045e-05</v>
      </c>
    </row>
    <row r="1258">
      <c r="A1258" s="8" t="inlineStr">
        <is>
          <t>NH농우바이오 (054050)</t>
        </is>
      </c>
      <c r="B1258" s="8" t="inlineStr">
        <is>
          <t>작물 재배업</t>
        </is>
      </c>
      <c r="C1258" s="9" t="n">
        <v>7070</v>
      </c>
      <c r="D1258" s="10" t="n">
        <v>70</v>
      </c>
      <c r="E1258" s="11" t="n">
        <v>0.01</v>
      </c>
      <c r="F1258" s="9" t="n">
        <v>113332100000</v>
      </c>
      <c r="G1258" s="10" t="n">
        <v>0</v>
      </c>
      <c r="H1258" s="10" t="n">
        <v>2</v>
      </c>
      <c r="I1258" s="12" t="n">
        <v>0</v>
      </c>
      <c r="J1258" s="10" t="n">
        <v>0</v>
      </c>
      <c r="K1258" s="10" t="n">
        <v>34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5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HB솔루션 (297890)</t>
        </is>
      </c>
      <c r="B1259" t="inlineStr">
        <is>
          <t>특수 목적용 기계 제조업</t>
        </is>
      </c>
      <c r="C1259" s="7" t="n">
        <v>1548</v>
      </c>
      <c r="D1259" s="5" t="n">
        <v>-33</v>
      </c>
      <c r="E1259" s="13" t="n">
        <v>-0.0209</v>
      </c>
      <c r="F1259" s="7" t="n">
        <v>113220720000</v>
      </c>
      <c r="G1259" s="5" t="n">
        <v>5000000</v>
      </c>
      <c r="H1259" s="5" t="n">
        <v>2983</v>
      </c>
      <c r="I1259" s="6" t="n">
        <v>4.416152803126495e-05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성우 (458650)</t>
        </is>
      </c>
      <c r="B1260" s="8" t="inlineStr">
        <is>
          <t>일차전지 및 이차전지 제조업</t>
        </is>
      </c>
      <c r="C1260" s="9" t="n">
        <v>7520</v>
      </c>
      <c r="D1260" s="10" t="n">
        <v>-80</v>
      </c>
      <c r="E1260" s="11" t="n">
        <v>-0.0105</v>
      </c>
      <c r="F1260" s="9" t="n">
        <v>113138400000</v>
      </c>
      <c r="G1260" s="10" t="n">
        <v>0</v>
      </c>
      <c r="H1260" s="10" t="n">
        <v>0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빛샘전자 (072950)</t>
        </is>
      </c>
      <c r="B1261" t="inlineStr">
        <is>
          <t>전자부품 제조업</t>
        </is>
      </c>
      <c r="C1261" s="7" t="n">
        <v>14030</v>
      </c>
      <c r="D1261" s="5" t="n">
        <v>1030</v>
      </c>
      <c r="E1261" s="13" t="n">
        <v>0.07919999999999999</v>
      </c>
      <c r="F1261" s="7" t="n">
        <v>112969560000</v>
      </c>
      <c r="G1261" s="5" t="n">
        <v>73000000</v>
      </c>
      <c r="H1261" s="5" t="n">
        <v>6649</v>
      </c>
      <c r="I1261" s="6" t="n">
        <v>0.0006461917705973184</v>
      </c>
      <c r="J1261" s="5" t="n">
        <v>0</v>
      </c>
      <c r="K1261" s="5" t="n">
        <v>-11</v>
      </c>
      <c r="L1261" s="6" t="n">
        <v>0</v>
      </c>
      <c r="M1261" s="5" t="n">
        <v>-6000000</v>
      </c>
      <c r="N1261" s="5" t="n">
        <v>-440</v>
      </c>
      <c r="O1261" s="6" t="n">
        <v>-5.311165237786178e-05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-71000000</v>
      </c>
      <c r="AF1261" s="5" t="n">
        <v>-4748</v>
      </c>
      <c r="AG1261" s="6" t="n">
        <v>-0.0006284878864713645</v>
      </c>
    </row>
    <row r="1262">
      <c r="A1262" s="8" t="inlineStr">
        <is>
          <t>DKME (015590)</t>
        </is>
      </c>
      <c r="B1262" s="8" t="inlineStr">
        <is>
          <t>일반 목적용 기계 제조업</t>
        </is>
      </c>
      <c r="C1262" s="9" t="n">
        <v>2110</v>
      </c>
      <c r="D1262" s="10" t="n">
        <v>0</v>
      </c>
      <c r="E1262" s="11" t="n">
        <v>0</v>
      </c>
      <c r="F1262" s="9" t="n">
        <v>112665560000</v>
      </c>
      <c r="G1262" s="10" t="n">
        <v>0</v>
      </c>
      <c r="H1262" s="10" t="n">
        <v>-1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RF시스템즈 (474610)</t>
        </is>
      </c>
      <c r="B1263" t="inlineStr">
        <is>
          <t>기타 금속 가공제품 제조업</t>
        </is>
      </c>
      <c r="C1263" s="7" t="n">
        <v>7810</v>
      </c>
      <c r="D1263" s="5" t="n">
        <v>130</v>
      </c>
      <c r="E1263" s="13" t="n">
        <v>0.0169</v>
      </c>
      <c r="F1263" s="7" t="n">
        <v>112581150000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-25000000</v>
      </c>
      <c r="N1263" s="5" t="n">
        <v>-3223</v>
      </c>
      <c r="O1263" s="6" t="n">
        <v>-0.0002220620414696421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8000000</v>
      </c>
      <c r="AF1263" s="5" t="n">
        <v>980</v>
      </c>
      <c r="AG1263" s="6" t="n">
        <v>7.105985327028548e-05</v>
      </c>
    </row>
    <row r="1264">
      <c r="A1264" s="8" t="inlineStr">
        <is>
          <t>한빛레이저 (452190)</t>
        </is>
      </c>
      <c r="B1264" s="8" t="inlineStr">
        <is>
          <t>특수 목적용 기계 제조업</t>
        </is>
      </c>
      <c r="C1264" s="9" t="n">
        <v>4700</v>
      </c>
      <c r="D1264" s="10" t="n">
        <v>-15</v>
      </c>
      <c r="E1264" s="11" t="n">
        <v>-0.0032</v>
      </c>
      <c r="F1264" s="9" t="n">
        <v>112424000000</v>
      </c>
      <c r="G1264" s="10" t="n">
        <v>2000000</v>
      </c>
      <c r="H1264" s="10" t="n">
        <v>330</v>
      </c>
      <c r="I1264" s="12" t="n">
        <v>1.778979577314453e-05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0</v>
      </c>
      <c r="AF1264" s="10" t="n">
        <v>0</v>
      </c>
      <c r="AG1264" s="12" t="n">
        <v>0</v>
      </c>
    </row>
    <row r="1265">
      <c r="A1265" t="inlineStr">
        <is>
          <t>그린케미칼 (083420)</t>
        </is>
      </c>
      <c r="B1265" t="inlineStr">
        <is>
          <t>기타 화학제품 제조업</t>
        </is>
      </c>
      <c r="C1265" s="7" t="n">
        <v>4680</v>
      </c>
      <c r="D1265" s="5" t="n">
        <v>55</v>
      </c>
      <c r="E1265" s="13" t="n">
        <v>0.0119</v>
      </c>
      <c r="F1265" s="7" t="n">
        <v>112320000000</v>
      </c>
      <c r="G1265" s="5" t="n">
        <v>0</v>
      </c>
      <c r="H1265" s="5" t="n">
        <v>18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-32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코아스템켐온 (166480)</t>
        </is>
      </c>
      <c r="B1266" s="8" t="inlineStr">
        <is>
          <t>의약품 제조업</t>
        </is>
      </c>
      <c r="C1266" s="9" t="n">
        <v>2120</v>
      </c>
      <c r="D1266" s="10" t="n">
        <v>50</v>
      </c>
      <c r="E1266" s="11" t="n">
        <v>0.0242</v>
      </c>
      <c r="F1266" s="9" t="n">
        <v>112084400000</v>
      </c>
      <c r="G1266" s="10" t="n">
        <v>0</v>
      </c>
      <c r="H1266" s="10" t="n">
        <v>0</v>
      </c>
      <c r="I1266" s="12" t="n">
        <v>0</v>
      </c>
      <c r="J1266" s="10" t="n">
        <v>0</v>
      </c>
      <c r="K1266" s="10" t="n">
        <v>0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0</v>
      </c>
      <c r="AG1266" s="12" t="n">
        <v>0</v>
      </c>
    </row>
    <row r="1267">
      <c r="A1267" t="inlineStr">
        <is>
          <t>비아트론 (141000)</t>
        </is>
      </c>
      <c r="B1267" t="inlineStr">
        <is>
          <t>특수 목적용 기계 제조업</t>
        </is>
      </c>
      <c r="C1267" s="7" t="n">
        <v>9240</v>
      </c>
      <c r="D1267" s="5" t="n">
        <v>-10</v>
      </c>
      <c r="E1267" s="13" t="n">
        <v>-0.0011</v>
      </c>
      <c r="F1267" s="7" t="n">
        <v>111933360000</v>
      </c>
      <c r="G1267" s="5" t="n">
        <v>0</v>
      </c>
      <c r="H1267" s="5" t="n">
        <v>0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-18000000</v>
      </c>
      <c r="AF1267" s="5" t="n">
        <v>-1912</v>
      </c>
      <c r="AG1267" s="6" t="n">
        <v>-0.0001608099676450345</v>
      </c>
    </row>
    <row r="1268">
      <c r="A1268" s="8" t="inlineStr">
        <is>
          <t>자람테크놀로지 (389020)</t>
        </is>
      </c>
      <c r="B1268" s="8" t="inlineStr">
        <is>
          <t>반도체 제조업</t>
        </is>
      </c>
      <c r="C1268" s="9" t="n">
        <v>16210</v>
      </c>
      <c r="D1268" s="10" t="n">
        <v>90</v>
      </c>
      <c r="E1268" s="11" t="n">
        <v>0.005600000000000001</v>
      </c>
      <c r="F1268" s="9" t="n">
        <v>111930050000</v>
      </c>
      <c r="G1268" s="10" t="n">
        <v>1000000</v>
      </c>
      <c r="H1268" s="10" t="n">
        <v>77</v>
      </c>
      <c r="I1268" s="12" t="n">
        <v>8.934151284663949e-06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2000000</v>
      </c>
      <c r="AF1268" s="10" t="n">
        <v>100</v>
      </c>
      <c r="AG1268" s="12" t="n">
        <v>1.78683025693279e-05</v>
      </c>
    </row>
    <row r="1269">
      <c r="A1269" t="inlineStr">
        <is>
          <t>동남합성 (023450)</t>
        </is>
      </c>
      <c r="B1269" t="inlineStr">
        <is>
          <t>기초 화학물질 제조업</t>
        </is>
      </c>
      <c r="C1269" s="7" t="n">
        <v>31950</v>
      </c>
      <c r="D1269" s="5" t="n">
        <v>-50</v>
      </c>
      <c r="E1269" s="13" t="n">
        <v>-0.0016</v>
      </c>
      <c r="F1269" s="7" t="n">
        <v>111825000000</v>
      </c>
      <c r="G1269" s="5" t="n">
        <v>0</v>
      </c>
      <c r="H1269" s="5" t="n">
        <v>-1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-4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11000000</v>
      </c>
      <c r="AF1269" s="5" t="n">
        <v>353</v>
      </c>
      <c r="AG1269" s="6" t="n">
        <v>9.836798569192935e-05</v>
      </c>
    </row>
    <row r="1270">
      <c r="A1270" s="8" t="inlineStr">
        <is>
          <t>무림P&amp;P (009580)</t>
        </is>
      </c>
      <c r="B1270" s="8" t="inlineStr">
        <is>
          <t>펄프, 종이 및 판지 제조업</t>
        </is>
      </c>
      <c r="C1270" s="9" t="n">
        <v>1792</v>
      </c>
      <c r="D1270" s="10" t="n">
        <v>-23</v>
      </c>
      <c r="E1270" s="11" t="n">
        <v>-0.0127</v>
      </c>
      <c r="F1270" s="9" t="n">
        <v>111763456000</v>
      </c>
      <c r="G1270" s="10" t="n">
        <v>0</v>
      </c>
      <c r="H1270" s="10" t="n">
        <v>-233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0</v>
      </c>
      <c r="N1270" s="10" t="n">
        <v>-82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176</v>
      </c>
      <c r="AG1270" s="12" t="n">
        <v>0</v>
      </c>
    </row>
    <row r="1271">
      <c r="A1271" t="inlineStr">
        <is>
          <t>HS화성 (002460)</t>
        </is>
      </c>
      <c r="B1271" t="inlineStr">
        <is>
          <t>건물 건설업</t>
        </is>
      </c>
      <c r="C1271" s="7" t="n">
        <v>11010</v>
      </c>
      <c r="D1271" s="5" t="n">
        <v>10</v>
      </c>
      <c r="E1271" s="13" t="n">
        <v>0.0009</v>
      </c>
      <c r="F1271" s="7" t="n">
        <v>111751500000</v>
      </c>
      <c r="G1271" s="5" t="n">
        <v>0</v>
      </c>
      <c r="H1271" s="5" t="n">
        <v>-25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-14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6000000</v>
      </c>
      <c r="AF1271" s="5" t="n">
        <v>500</v>
      </c>
      <c r="AG1271" s="6" t="n">
        <v>5.369055448920148e-05</v>
      </c>
    </row>
    <row r="1272">
      <c r="A1272" s="8" t="inlineStr">
        <is>
          <t>쇼박스 (086980)</t>
        </is>
      </c>
      <c r="B1272" s="8" t="inlineStr">
        <is>
          <t>영화, 비디오물, 방송프로그램 제작 및 배급업</t>
        </is>
      </c>
      <c r="C1272" s="9" t="n">
        <v>1787</v>
      </c>
      <c r="D1272" s="10" t="n">
        <v>-2</v>
      </c>
      <c r="E1272" s="11" t="n">
        <v>-0.0011</v>
      </c>
      <c r="F1272" s="9" t="n">
        <v>111576706000</v>
      </c>
      <c r="G1272" s="10" t="n">
        <v>-3000000</v>
      </c>
      <c r="H1272" s="10" t="n">
        <v>-1782</v>
      </c>
      <c r="I1272" s="12" t="n">
        <v>-2.688733255846431e-05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70</v>
      </c>
      <c r="AG1272" s="12" t="n">
        <v>0</v>
      </c>
    </row>
    <row r="1273">
      <c r="A1273" t="inlineStr">
        <is>
          <t>대성홀딩스 (016710)</t>
        </is>
      </c>
      <c r="B1273" t="inlineStr">
        <is>
          <t>회사 본부 및 경영 컨설팅 서비스업</t>
        </is>
      </c>
      <c r="C1273" s="7" t="n">
        <v>6930</v>
      </c>
      <c r="D1273" s="5" t="n">
        <v>-120</v>
      </c>
      <c r="E1273" s="13" t="n">
        <v>-0.017</v>
      </c>
      <c r="F1273" s="7" t="n">
        <v>111496770000</v>
      </c>
      <c r="G1273" s="5" t="n">
        <v>0</v>
      </c>
      <c r="H1273" s="5" t="n">
        <v>-62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-22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-14000000</v>
      </c>
      <c r="AF1273" s="5" t="n">
        <v>-2000</v>
      </c>
      <c r="AG1273" s="6" t="n">
        <v>-0.0001255641755362061</v>
      </c>
    </row>
    <row r="1274">
      <c r="A1274" s="8" t="inlineStr">
        <is>
          <t>현대이지웰 (090850)</t>
        </is>
      </c>
      <c r="B1274" s="8" t="inlineStr">
        <is>
          <t>소프트웨어 개발 및 공급업</t>
        </is>
      </c>
      <c r="C1274" s="9" t="n">
        <v>4940</v>
      </c>
      <c r="D1274" s="10" t="n">
        <v>45</v>
      </c>
      <c r="E1274" s="11" t="n">
        <v>0.0092</v>
      </c>
      <c r="F1274" s="9" t="n">
        <v>111036380000</v>
      </c>
      <c r="G1274" s="10" t="n">
        <v>5000000</v>
      </c>
      <c r="H1274" s="10" t="n">
        <v>987</v>
      </c>
      <c r="I1274" s="12" t="n">
        <v>4.503028647007404e-05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15000000</v>
      </c>
      <c r="AF1274" s="10" t="n">
        <v>3030</v>
      </c>
      <c r="AG1274" s="12" t="n">
        <v>0.0001350908594102221</v>
      </c>
    </row>
    <row r="1275">
      <c r="A1275" t="inlineStr">
        <is>
          <t>NICE인프라 (063570)</t>
        </is>
      </c>
      <c r="B1275" t="inlineStr">
        <is>
          <t>기타 사업지원 서비스업</t>
        </is>
      </c>
      <c r="C1275" s="7" t="n">
        <v>3245</v>
      </c>
      <c r="D1275" s="5" t="n">
        <v>15</v>
      </c>
      <c r="E1275" s="13" t="n">
        <v>0.0046</v>
      </c>
      <c r="F1275" s="7" t="n">
        <v>110807015000</v>
      </c>
      <c r="G1275" s="5" t="n">
        <v>-33000000</v>
      </c>
      <c r="H1275" s="5" t="n">
        <v>-10548</v>
      </c>
      <c r="I1275" s="6" t="n">
        <v>-0.0002978150796680156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35000000</v>
      </c>
      <c r="AF1275" s="5" t="n">
        <v>11000</v>
      </c>
      <c r="AG1275" s="6" t="n">
        <v>0.0003158644784357741</v>
      </c>
    </row>
    <row r="1276">
      <c r="A1276" s="8" t="inlineStr">
        <is>
          <t>와이제이링크 (209640)</t>
        </is>
      </c>
      <c r="B1276" s="8" t="inlineStr">
        <is>
          <t>특수 목적용 기계 제조업</t>
        </is>
      </c>
      <c r="C1276" s="9" t="n">
        <v>3895</v>
      </c>
      <c r="D1276" s="10" t="n">
        <v>195</v>
      </c>
      <c r="E1276" s="11" t="n">
        <v>0.0527</v>
      </c>
      <c r="F1276" s="9" t="n">
        <v>110785485000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-66000000</v>
      </c>
      <c r="N1276" s="10" t="n">
        <v>-17083</v>
      </c>
      <c r="O1276" s="12" t="n">
        <v>-0.000595745913826166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도이치모터스 (067990)</t>
        </is>
      </c>
      <c r="B1277" t="inlineStr">
        <is>
          <t>자동차 판매업</t>
        </is>
      </c>
      <c r="C1277" s="7" t="n">
        <v>3795</v>
      </c>
      <c r="D1277" s="5" t="n">
        <v>15</v>
      </c>
      <c r="E1277" s="13" t="n">
        <v>0.004</v>
      </c>
      <c r="F1277" s="7" t="n">
        <v>110741895000</v>
      </c>
      <c r="G1277" s="5" t="n">
        <v>2000000</v>
      </c>
      <c r="H1277" s="5" t="n">
        <v>637</v>
      </c>
      <c r="I1277" s="6" t="n">
        <v>1.806001242799755e-05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엔알비 (475230)</t>
        </is>
      </c>
      <c r="B1278" s="8" t="inlineStr">
        <is>
          <t>기타 금속 가공제품 제조업</t>
        </is>
      </c>
      <c r="C1278" s="9" t="n">
        <v>10140</v>
      </c>
      <c r="D1278" s="10" t="n">
        <v>-190</v>
      </c>
      <c r="E1278" s="11" t="n">
        <v>-0.0184</v>
      </c>
      <c r="F1278" s="9" t="n">
        <v>110505720000</v>
      </c>
      <c r="G1278" s="10" t="n">
        <v>-1000000</v>
      </c>
      <c r="H1278" s="10" t="n">
        <v>-85</v>
      </c>
      <c r="I1278" s="12" t="n">
        <v>-9.049305321027727e-06</v>
      </c>
      <c r="J1278" s="10" t="n">
        <v>-101000000</v>
      </c>
      <c r="K1278" s="10" t="n">
        <v>-10000</v>
      </c>
      <c r="L1278" s="12" t="n">
        <v>-0.0009139798374238003</v>
      </c>
      <c r="M1278" s="10" t="n">
        <v>7000000</v>
      </c>
      <c r="N1278" s="10" t="n">
        <v>705</v>
      </c>
      <c r="O1278" s="12" t="n">
        <v>6.334513724719408e-05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8</v>
      </c>
      <c r="AG1278" s="12" t="n">
        <v>0</v>
      </c>
    </row>
    <row r="1279">
      <c r="A1279" t="inlineStr">
        <is>
          <t>엠플러스 (259630)</t>
        </is>
      </c>
      <c r="B1279" t="inlineStr">
        <is>
          <t>특수 목적용 기계 제조업</t>
        </is>
      </c>
      <c r="C1279" s="7" t="n">
        <v>9040</v>
      </c>
      <c r="D1279" s="5" t="n">
        <v>40</v>
      </c>
      <c r="E1279" s="13" t="n">
        <v>0.0044</v>
      </c>
      <c r="F1279" s="7" t="n">
        <v>110486880000</v>
      </c>
      <c r="G1279" s="5" t="n">
        <v>-1000000</v>
      </c>
      <c r="H1279" s="5" t="n">
        <v>-57</v>
      </c>
      <c r="I1279" s="6" t="n">
        <v>-9.050848390324716e-06</v>
      </c>
      <c r="J1279" s="5" t="n">
        <v>-1000000</v>
      </c>
      <c r="K1279" s="5" t="n">
        <v>-73</v>
      </c>
      <c r="L1279" s="6" t="n">
        <v>-9.050848390324716e-06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-9000000</v>
      </c>
      <c r="AF1279" s="5" t="n">
        <v>-1023</v>
      </c>
      <c r="AG1279" s="6" t="n">
        <v>-8.145763551292245e-05</v>
      </c>
    </row>
    <row r="1280">
      <c r="A1280" s="8" t="inlineStr">
        <is>
          <t>토비스 (051360)</t>
        </is>
      </c>
      <c r="B1280" s="8" t="inlineStr">
        <is>
          <t>영상 및 음향기기 제조업</t>
        </is>
      </c>
      <c r="C1280" s="9" t="n">
        <v>11800</v>
      </c>
      <c r="D1280" s="10" t="n">
        <v>-40</v>
      </c>
      <c r="E1280" s="11" t="n">
        <v>-0.0034</v>
      </c>
      <c r="F1280" s="9" t="n">
        <v>110448000000</v>
      </c>
      <c r="G1280" s="10" t="n">
        <v>-1000000</v>
      </c>
      <c r="H1280" s="10" t="n">
        <v>-68</v>
      </c>
      <c r="I1280" s="12" t="n">
        <v>-9.054034477763291e-06</v>
      </c>
      <c r="J1280" s="10" t="n">
        <v>0</v>
      </c>
      <c r="K1280" s="10" t="n">
        <v>0</v>
      </c>
      <c r="L1280" s="12" t="n">
        <v>0</v>
      </c>
      <c r="M1280" s="10" t="n">
        <v>54000000</v>
      </c>
      <c r="N1280" s="10" t="n">
        <v>4539</v>
      </c>
      <c r="O1280" s="12" t="n">
        <v>0.0004889178617992178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-24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0</v>
      </c>
      <c r="AG1280" s="12" t="n">
        <v>0</v>
      </c>
    </row>
    <row r="1281">
      <c r="A1281" t="inlineStr">
        <is>
          <t>진로발효 (018120)</t>
        </is>
      </c>
      <c r="B1281" t="inlineStr">
        <is>
          <t>알코올음료 제조업</t>
        </is>
      </c>
      <c r="C1281" s="7" t="n">
        <v>16670</v>
      </c>
      <c r="D1281" s="5" t="n">
        <v>-40</v>
      </c>
      <c r="E1281" s="13" t="n">
        <v>-0.0024</v>
      </c>
      <c r="F1281" s="7" t="n">
        <v>110372070000</v>
      </c>
      <c r="G1281" s="5" t="n">
        <v>0</v>
      </c>
      <c r="H1281" s="5" t="n">
        <v>-3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0</v>
      </c>
      <c r="AG1281" s="6" t="n">
        <v>0</v>
      </c>
    </row>
    <row r="1282">
      <c r="A1282" s="8" t="inlineStr">
        <is>
          <t>노머스 (473980)</t>
        </is>
      </c>
      <c r="B1282" s="8" t="inlineStr">
        <is>
          <t>창작 및 예술관련 서비스업</t>
        </is>
      </c>
      <c r="C1282" s="9" t="n">
        <v>10130</v>
      </c>
      <c r="D1282" s="10" t="n">
        <v>-60</v>
      </c>
      <c r="E1282" s="11" t="n">
        <v>-0.0059</v>
      </c>
      <c r="F1282" s="9" t="n">
        <v>110234660000</v>
      </c>
      <c r="G1282" s="10" t="n">
        <v>1000000</v>
      </c>
      <c r="H1282" s="10" t="n">
        <v>132</v>
      </c>
      <c r="I1282" s="12" t="n">
        <v>9.071556985797389e-06</v>
      </c>
      <c r="J1282" s="10" t="n">
        <v>0</v>
      </c>
      <c r="K1282" s="10" t="n">
        <v>0</v>
      </c>
      <c r="L1282" s="12" t="n">
        <v>0</v>
      </c>
      <c r="M1282" s="10" t="n">
        <v>-50000000</v>
      </c>
      <c r="N1282" s="10" t="n">
        <v>-4905</v>
      </c>
      <c r="O1282" s="12" t="n">
        <v>-0.0004535778492898694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-6000000</v>
      </c>
      <c r="AF1282" s="10" t="n">
        <v>-551</v>
      </c>
      <c r="AG1282" s="12" t="n">
        <v>-5.442934191478433e-05</v>
      </c>
    </row>
    <row r="1283">
      <c r="A1283" t="inlineStr">
        <is>
          <t>STX (011810)</t>
        </is>
      </c>
      <c r="B1283" t="inlineStr">
        <is>
          <t>상품 종합 도매업</t>
        </is>
      </c>
      <c r="C1283" s="7" t="n">
        <v>3530</v>
      </c>
      <c r="D1283" s="5" t="n">
        <v>0</v>
      </c>
      <c r="E1283" s="13" t="n">
        <v>0</v>
      </c>
      <c r="F1283" s="7" t="n">
        <v>109490010000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0</v>
      </c>
      <c r="AF1283" s="5" t="n">
        <v>0</v>
      </c>
      <c r="AG1283" s="6" t="n">
        <v>0</v>
      </c>
    </row>
    <row r="1284">
      <c r="A1284" s="8" t="inlineStr">
        <is>
          <t>디와이 (013570)</t>
        </is>
      </c>
      <c r="B1284" s="8" t="inlineStr">
        <is>
          <t>기타 금융업</t>
        </is>
      </c>
      <c r="C1284" s="9" t="n">
        <v>4145</v>
      </c>
      <c r="D1284" s="10" t="n">
        <v>0</v>
      </c>
      <c r="E1284" s="11" t="n">
        <v>0</v>
      </c>
      <c r="F1284" s="9" t="n">
        <v>109092255000</v>
      </c>
      <c r="G1284" s="10" t="n">
        <v>-2000000</v>
      </c>
      <c r="H1284" s="10" t="n">
        <v>-516</v>
      </c>
      <c r="I1284" s="12" t="n">
        <v>-1.833310714862389e-05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-34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워트 (396470)</t>
        </is>
      </c>
      <c r="B1285" t="inlineStr">
        <is>
          <t>특수 목적용 기계 제조업</t>
        </is>
      </c>
      <c r="C1285" s="7" t="n">
        <v>6760</v>
      </c>
      <c r="D1285" s="5" t="n">
        <v>40</v>
      </c>
      <c r="E1285" s="13" t="n">
        <v>0.006</v>
      </c>
      <c r="F1285" s="7" t="n">
        <v>108971200000</v>
      </c>
      <c r="G1285" s="5" t="n">
        <v>0</v>
      </c>
      <c r="H1285" s="5" t="n">
        <v>0</v>
      </c>
      <c r="I1285" s="6" t="n">
        <v>0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0</v>
      </c>
      <c r="AG1285" s="6" t="n">
        <v>0</v>
      </c>
    </row>
    <row r="1286">
      <c r="A1286" s="8" t="inlineStr">
        <is>
          <t>티앤알바이오팹 (246710)</t>
        </is>
      </c>
      <c r="B1286" s="8" t="inlineStr">
        <is>
          <t>기초 의약물질 제조업</t>
        </is>
      </c>
      <c r="C1286" s="9" t="n">
        <v>2285</v>
      </c>
      <c r="D1286" s="10" t="n">
        <v>20</v>
      </c>
      <c r="E1286" s="11" t="n">
        <v>0.008800000000000001</v>
      </c>
      <c r="F1286" s="9" t="n">
        <v>108912240000</v>
      </c>
      <c r="G1286" s="10" t="n">
        <v>-2000000</v>
      </c>
      <c r="H1286" s="10" t="n">
        <v>-1048</v>
      </c>
      <c r="I1286" s="12" t="n">
        <v>-1.836340892446983e-05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넵튠 (217270)</t>
        </is>
      </c>
      <c r="B1287" t="inlineStr">
        <is>
          <t>소프트웨어 개발 및 공급업</t>
        </is>
      </c>
      <c r="C1287" s="7" t="n">
        <v>2385</v>
      </c>
      <c r="D1287" s="5" t="n">
        <v>0</v>
      </c>
      <c r="E1287" s="13" t="n">
        <v>0</v>
      </c>
      <c r="F1287" s="7" t="n">
        <v>108884790000</v>
      </c>
      <c r="G1287" s="5" t="n">
        <v>0</v>
      </c>
      <c r="H1287" s="5" t="n">
        <v>-77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아이비김영 (339950)</t>
        </is>
      </c>
      <c r="B1288" s="8" t="inlineStr">
        <is>
          <t>일반 교습 학원</t>
        </is>
      </c>
      <c r="C1288" s="9" t="n">
        <v>2420</v>
      </c>
      <c r="D1288" s="10" t="n">
        <v>50</v>
      </c>
      <c r="E1288" s="11" t="n">
        <v>0.0211</v>
      </c>
      <c r="F1288" s="9" t="n">
        <v>108769320000</v>
      </c>
      <c r="G1288" s="10" t="n">
        <v>0</v>
      </c>
      <c r="H1288" s="10" t="n">
        <v>0</v>
      </c>
      <c r="I1288" s="12" t="n">
        <v>0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-17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2000000</v>
      </c>
      <c r="AF1288" s="10" t="n">
        <v>696</v>
      </c>
      <c r="AG1288" s="12" t="n">
        <v>1.838753795647523e-05</v>
      </c>
    </row>
    <row r="1289">
      <c r="A1289" t="inlineStr">
        <is>
          <t>원익피앤이 (217820)</t>
        </is>
      </c>
      <c r="B1289" t="inlineStr">
        <is>
          <t>특수 목적용 기계 제조업</t>
        </is>
      </c>
      <c r="C1289" s="7" t="n">
        <v>2275</v>
      </c>
      <c r="D1289" s="5" t="n">
        <v>20</v>
      </c>
      <c r="E1289" s="13" t="n">
        <v>0.0089</v>
      </c>
      <c r="F1289" s="7" t="n">
        <v>107957850000</v>
      </c>
      <c r="G1289" s="5" t="n">
        <v>23000000</v>
      </c>
      <c r="H1289" s="5" t="n">
        <v>10138</v>
      </c>
      <c r="I1289" s="6" t="n">
        <v>0.0002130461101253869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사조동아원 (008040)</t>
        </is>
      </c>
      <c r="B1290" s="8" t="inlineStr">
        <is>
          <t>곡물가공품, 전분 및 전분제품 제조업</t>
        </is>
      </c>
      <c r="C1290" s="9" t="n">
        <v>7640</v>
      </c>
      <c r="D1290" s="10" t="n">
        <v>-270</v>
      </c>
      <c r="E1290" s="11" t="n">
        <v>-0.0341</v>
      </c>
      <c r="F1290" s="9" t="n">
        <v>107830960000</v>
      </c>
      <c r="G1290" s="10" t="n">
        <v>0</v>
      </c>
      <c r="H1290" s="10" t="n">
        <v>-25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-7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5000000</v>
      </c>
      <c r="AF1290" s="10" t="n">
        <v>643</v>
      </c>
      <c r="AG1290" s="12" t="n">
        <v>4.63688721680675e-05</v>
      </c>
    </row>
    <row r="1291">
      <c r="A1291" t="inlineStr">
        <is>
          <t>하나기술 (299030)</t>
        </is>
      </c>
      <c r="B1291" t="inlineStr">
        <is>
          <t>특수 목적용 기계 제조업</t>
        </is>
      </c>
      <c r="C1291" s="7" t="n">
        <v>13480</v>
      </c>
      <c r="D1291" s="5" t="n">
        <v>280</v>
      </c>
      <c r="E1291" s="13" t="n">
        <v>0.0212</v>
      </c>
      <c r="F1291" s="7" t="n">
        <v>107759120000</v>
      </c>
      <c r="G1291" s="5" t="n">
        <v>38000000</v>
      </c>
      <c r="H1291" s="5" t="n">
        <v>2858</v>
      </c>
      <c r="I1291" s="6" t="n">
        <v>0.0003526383660148672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13000000</v>
      </c>
      <c r="AF1291" s="5" t="n">
        <v>1000</v>
      </c>
      <c r="AG1291" s="6" t="n">
        <v>0.0001206394410050862</v>
      </c>
    </row>
    <row r="1292">
      <c r="A1292" s="8" t="inlineStr">
        <is>
          <t>삼기에너지솔루션즈 (419050)</t>
        </is>
      </c>
      <c r="B1292" s="8" t="inlineStr">
        <is>
          <t>자동차 신품 부품 제조업</t>
        </is>
      </c>
      <c r="C1292" s="9" t="n">
        <v>1884</v>
      </c>
      <c r="D1292" s="10" t="n">
        <v>281</v>
      </c>
      <c r="E1292" s="11" t="n">
        <v>0.1753</v>
      </c>
      <c r="F1292" s="9" t="n">
        <v>107757264000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1000000</v>
      </c>
      <c r="AF1292" s="10" t="n">
        <v>616</v>
      </c>
      <c r="AG1292" s="12" t="n">
        <v>9.280116837413392e-06</v>
      </c>
    </row>
    <row r="1293">
      <c r="A1293" t="inlineStr">
        <is>
          <t>세종텔레콤 (036630)</t>
        </is>
      </c>
      <c r="B1293" t="inlineStr">
        <is>
          <t>전기 및 통신 공사업</t>
        </is>
      </c>
      <c r="C1293" s="7" t="n">
        <v>7690</v>
      </c>
      <c r="D1293" s="5" t="n">
        <v>-180</v>
      </c>
      <c r="E1293" s="13" t="n">
        <v>-0.0229</v>
      </c>
      <c r="F1293" s="7" t="n">
        <v>107660000000</v>
      </c>
      <c r="G1293" s="5" t="n">
        <v>0</v>
      </c>
      <c r="H1293" s="5" t="n">
        <v>0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다산네트웍스 (039560)</t>
        </is>
      </c>
      <c r="B1294" s="8" t="inlineStr">
        <is>
          <t>통신 및 방송 장비 제조업</t>
        </is>
      </c>
      <c r="C1294" s="9" t="n">
        <v>2510</v>
      </c>
      <c r="D1294" s="10" t="n">
        <v>20</v>
      </c>
      <c r="E1294" s="11" t="n">
        <v>0.008</v>
      </c>
      <c r="F1294" s="9" t="n">
        <v>107648880000</v>
      </c>
      <c r="G1294" s="10" t="n">
        <v>0</v>
      </c>
      <c r="H1294" s="10" t="n">
        <v>-5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대창 (012800)</t>
        </is>
      </c>
      <c r="B1295" t="inlineStr">
        <is>
          <t>1차 비철금속 제조업</t>
        </is>
      </c>
      <c r="C1295" s="7" t="n">
        <v>1179</v>
      </c>
      <c r="D1295" s="5" t="n">
        <v>6</v>
      </c>
      <c r="E1295" s="13" t="n">
        <v>0.0051</v>
      </c>
      <c r="F1295" s="7" t="n">
        <v>107454060000</v>
      </c>
      <c r="G1295" s="5" t="n">
        <v>0</v>
      </c>
      <c r="H1295" s="5" t="n">
        <v>-2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-50</v>
      </c>
      <c r="AG1295" s="6" t="n">
        <v>0</v>
      </c>
    </row>
    <row r="1296">
      <c r="A1296" s="8" t="inlineStr">
        <is>
          <t>리센스메디컬 (394420)</t>
        </is>
      </c>
      <c r="B1296" s="8" t="inlineStr">
        <is>
          <t>의료용 기기 제조업</t>
        </is>
      </c>
      <c r="C1296" s="9" t="n">
        <v>9760</v>
      </c>
      <c r="D1296" s="10" t="n">
        <v>230</v>
      </c>
      <c r="E1296" s="11" t="n">
        <v>0.0241</v>
      </c>
      <c r="F1296" s="9" t="n">
        <v>107350240000</v>
      </c>
      <c r="G1296" s="10" t="n">
        <v>5000000</v>
      </c>
      <c r="H1296" s="10" t="n">
        <v>532</v>
      </c>
      <c r="I1296" s="12" t="n">
        <v>4.657651440742005e-05</v>
      </c>
      <c r="J1296" s="10" t="n">
        <v>76000000</v>
      </c>
      <c r="K1296" s="10" t="n">
        <v>7800</v>
      </c>
      <c r="L1296" s="12" t="n">
        <v>0.0007079630189927848</v>
      </c>
      <c r="M1296" s="10" t="n">
        <v>-2000000</v>
      </c>
      <c r="N1296" s="10" t="n">
        <v>-245</v>
      </c>
      <c r="O1296" s="12" t="n">
        <v>-1.863060576296802e-05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-283000000</v>
      </c>
      <c r="AF1296" s="10" t="n">
        <v>-29286</v>
      </c>
      <c r="AG1296" s="12" t="n">
        <v>-0.002636230715459975</v>
      </c>
    </row>
    <row r="1297">
      <c r="A1297" t="inlineStr">
        <is>
          <t>웨이비스 (289930)</t>
        </is>
      </c>
      <c r="B1297" t="inlineStr">
        <is>
          <t>반도체 제조업</t>
        </is>
      </c>
      <c r="C1297" s="7" t="n">
        <v>8150</v>
      </c>
      <c r="D1297" s="5" t="n">
        <v>170</v>
      </c>
      <c r="E1297" s="13" t="n">
        <v>0.0213</v>
      </c>
      <c r="F1297" s="7" t="n">
        <v>107164350000</v>
      </c>
      <c r="G1297" s="5" t="n">
        <v>-3000000</v>
      </c>
      <c r="H1297" s="5" t="n">
        <v>-335</v>
      </c>
      <c r="I1297" s="6" t="n">
        <v>-2.79943843265041e-05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1000000</v>
      </c>
      <c r="AF1297" s="5" t="n">
        <v>68</v>
      </c>
      <c r="AG1297" s="6" t="n">
        <v>9.331461442168034e-06</v>
      </c>
    </row>
    <row r="1298">
      <c r="A1298" s="8" t="inlineStr">
        <is>
          <t>대정화금 (120240)</t>
        </is>
      </c>
      <c r="B1298" s="8" t="inlineStr">
        <is>
          <t>기초 화학물질 제조업</t>
        </is>
      </c>
      <c r="C1298" s="9" t="n">
        <v>14900</v>
      </c>
      <c r="D1298" s="10" t="n">
        <v>190</v>
      </c>
      <c r="E1298" s="11" t="n">
        <v>0.0129</v>
      </c>
      <c r="F1298" s="9" t="n">
        <v>107131000000</v>
      </c>
      <c r="G1298" s="10" t="n">
        <v>4000000</v>
      </c>
      <c r="H1298" s="10" t="n">
        <v>300</v>
      </c>
      <c r="I1298" s="12" t="n">
        <v>3.733746534616497e-05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0</v>
      </c>
      <c r="AF1298" s="10" t="n">
        <v>0</v>
      </c>
      <c r="AG1298" s="12" t="n">
        <v>0</v>
      </c>
    </row>
    <row r="1299">
      <c r="A1299" t="inlineStr">
        <is>
          <t>지오엘리먼트 (311320)</t>
        </is>
      </c>
      <c r="B1299" t="inlineStr">
        <is>
          <t>전자부품 제조업</t>
        </is>
      </c>
      <c r="C1299" s="7" t="n">
        <v>8490</v>
      </c>
      <c r="D1299" s="5" t="n">
        <v>250</v>
      </c>
      <c r="E1299" s="13" t="n">
        <v>0.0303</v>
      </c>
      <c r="F1299" s="7" t="n">
        <v>107092860000</v>
      </c>
      <c r="G1299" s="5" t="n">
        <v>0</v>
      </c>
      <c r="H1299" s="5" t="n">
        <v>0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10</v>
      </c>
      <c r="AG1299" s="6" t="n">
        <v>0</v>
      </c>
    </row>
    <row r="1300">
      <c r="A1300" s="8" t="inlineStr">
        <is>
          <t>한국경제TV (039340)</t>
        </is>
      </c>
      <c r="B1300" s="8" t="inlineStr">
        <is>
          <t>텔레비전 방송업</t>
        </is>
      </c>
      <c r="C1300" s="9" t="n">
        <v>4865</v>
      </c>
      <c r="D1300" s="10" t="n">
        <v>-15</v>
      </c>
      <c r="E1300" s="11" t="n">
        <v>-0.0031</v>
      </c>
      <c r="F1300" s="9" t="n">
        <v>107030000000</v>
      </c>
      <c r="G1300" s="10" t="n">
        <v>3000000</v>
      </c>
      <c r="H1300" s="10" t="n">
        <v>539</v>
      </c>
      <c r="I1300" s="12" t="n">
        <v>2.802952443240213e-05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씨이랩 (189330)</t>
        </is>
      </c>
      <c r="B1301" t="inlineStr">
        <is>
          <t>소프트웨어 개발 및 공급업</t>
        </is>
      </c>
      <c r="C1301" s="7" t="n">
        <v>11390</v>
      </c>
      <c r="D1301" s="5" t="n">
        <v>110</v>
      </c>
      <c r="E1301" s="13" t="n">
        <v>0.0098</v>
      </c>
      <c r="F1301" s="7" t="n">
        <v>106860980000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-95000000</v>
      </c>
      <c r="AF1301" s="5" t="n">
        <v>-8252</v>
      </c>
      <c r="AG1301" s="6" t="n">
        <v>-0.000889005509775411</v>
      </c>
    </row>
    <row r="1302">
      <c r="A1302" s="8" t="inlineStr">
        <is>
          <t>세원정공 (021820)</t>
        </is>
      </c>
      <c r="B1302" s="8" t="inlineStr">
        <is>
          <t>자동차 신품 부품 제조업</t>
        </is>
      </c>
      <c r="C1302" s="9" t="n">
        <v>10680</v>
      </c>
      <c r="D1302" s="10" t="n">
        <v>250</v>
      </c>
      <c r="E1302" s="11" t="n">
        <v>0.024</v>
      </c>
      <c r="F1302" s="9" t="n">
        <v>106800000000</v>
      </c>
      <c r="G1302" s="10" t="n">
        <v>-1000000</v>
      </c>
      <c r="H1302" s="10" t="n">
        <v>-130</v>
      </c>
      <c r="I1302" s="12" t="n">
        <v>-9.363295880149813e-06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-14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와이엔텍 (067900)</t>
        </is>
      </c>
      <c r="B1303" t="inlineStr">
        <is>
          <t>폐기물 처리업</t>
        </is>
      </c>
      <c r="C1303" s="7" t="n">
        <v>5860</v>
      </c>
      <c r="D1303" s="5" t="n">
        <v>-50</v>
      </c>
      <c r="E1303" s="13" t="n">
        <v>-0.008500000000000001</v>
      </c>
      <c r="F1303" s="7" t="n">
        <v>106646140000</v>
      </c>
      <c r="G1303" s="5" t="n">
        <v>-2000000</v>
      </c>
      <c r="H1303" s="5" t="n">
        <v>-348</v>
      </c>
      <c r="I1303" s="6" t="n">
        <v>-1.875360889761223e-05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7000000</v>
      </c>
      <c r="AF1303" s="5" t="n">
        <v>1112</v>
      </c>
      <c r="AG1303" s="6" t="n">
        <v>6.563763114164282e-05</v>
      </c>
    </row>
    <row r="1304">
      <c r="A1304" s="8" t="inlineStr">
        <is>
          <t>GS우 (078935)</t>
        </is>
      </c>
      <c r="B1304" s="8" t="inlineStr">
        <is>
          <t>미분류</t>
        </is>
      </c>
      <c r="C1304" s="9" t="n">
        <v>59900</v>
      </c>
      <c r="D1304" s="10" t="n">
        <v>700</v>
      </c>
      <c r="E1304" s="11" t="n">
        <v>0.0118</v>
      </c>
      <c r="F1304" s="9" t="n">
        <v>106562100000</v>
      </c>
      <c r="G1304" s="10" t="n">
        <v>0</v>
      </c>
      <c r="H1304" s="10" t="n">
        <v>0</v>
      </c>
      <c r="I1304" s="12" t="n">
        <v>0</v>
      </c>
      <c r="J1304" s="10" t="n">
        <v>46000000</v>
      </c>
      <c r="K1304" s="10" t="n">
        <v>786</v>
      </c>
      <c r="L1304" s="12" t="n">
        <v>0.0004316731746089838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9000000</v>
      </c>
      <c r="AF1304" s="10" t="n">
        <v>155</v>
      </c>
      <c r="AG1304" s="12" t="n">
        <v>8.44577950321925e-05</v>
      </c>
    </row>
    <row r="1305">
      <c r="A1305" t="inlineStr">
        <is>
          <t>경동인베스트 (012320)</t>
        </is>
      </c>
      <c r="B1305" t="inlineStr">
        <is>
          <t>기타 금융업</t>
        </is>
      </c>
      <c r="C1305" s="7" t="n">
        <v>45000</v>
      </c>
      <c r="D1305" s="5" t="n">
        <v>800</v>
      </c>
      <c r="E1305" s="13" t="n">
        <v>0.0181</v>
      </c>
      <c r="F1305" s="7" t="n">
        <v>106425000000</v>
      </c>
      <c r="G1305" s="5" t="n">
        <v>-1000000</v>
      </c>
      <c r="H1305" s="5" t="n">
        <v>-12</v>
      </c>
      <c r="I1305" s="6" t="n">
        <v>-9.396288466055907e-06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-4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0</v>
      </c>
      <c r="AF1305" s="5" t="n">
        <v>0</v>
      </c>
      <c r="AG1305" s="6" t="n">
        <v>0</v>
      </c>
    </row>
    <row r="1306">
      <c r="A1306" s="8" t="inlineStr">
        <is>
          <t>나인앤컴퍼니 (366030)</t>
        </is>
      </c>
      <c r="B1306" s="8" t="inlineStr">
        <is>
          <t>의복 액세서리 제조업</t>
        </is>
      </c>
      <c r="C1306" s="9" t="n">
        <v>4690</v>
      </c>
      <c r="D1306" s="10" t="n">
        <v>245</v>
      </c>
      <c r="E1306" s="11" t="n">
        <v>0.0551</v>
      </c>
      <c r="F1306" s="9" t="n">
        <v>106242570000</v>
      </c>
      <c r="G1306" s="10" t="n">
        <v>0</v>
      </c>
      <c r="H1306" s="10" t="n">
        <v>0</v>
      </c>
      <c r="I1306" s="12" t="n">
        <v>0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-1000000</v>
      </c>
      <c r="AF1306" s="10" t="n">
        <v>-200</v>
      </c>
      <c r="AG1306" s="12" t="n">
        <v>-9.412422911079805e-06</v>
      </c>
    </row>
    <row r="1307">
      <c r="A1307" t="inlineStr">
        <is>
          <t>하이텍팜 (106190)</t>
        </is>
      </c>
      <c r="B1307" t="inlineStr">
        <is>
          <t>기초 의약물질 제조업</t>
        </is>
      </c>
      <c r="C1307" s="7" t="n">
        <v>9970</v>
      </c>
      <c r="D1307" s="5" t="n">
        <v>150</v>
      </c>
      <c r="E1307" s="13" t="n">
        <v>0.0153</v>
      </c>
      <c r="F1307" s="7" t="n">
        <v>106011010000</v>
      </c>
      <c r="G1307" s="5" t="n">
        <v>0</v>
      </c>
      <c r="H1307" s="5" t="n">
        <v>0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-11000000</v>
      </c>
      <c r="N1307" s="5" t="n">
        <v>-1146</v>
      </c>
      <c r="O1307" s="6" t="n">
        <v>-0.0001037628072782252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-25</v>
      </c>
      <c r="AG1307" s="6" t="n">
        <v>0</v>
      </c>
    </row>
    <row r="1308">
      <c r="A1308" s="8" t="inlineStr">
        <is>
          <t>YTN (040300)</t>
        </is>
      </c>
      <c r="B1308" s="8" t="inlineStr">
        <is>
          <t>영화, 비디오물, 방송프로그램 제작 및 배급업</t>
        </is>
      </c>
      <c r="C1308" s="9" t="n">
        <v>2220</v>
      </c>
      <c r="D1308" s="10" t="n">
        <v>-10</v>
      </c>
      <c r="E1308" s="11" t="n">
        <v>-0.004500000000000001</v>
      </c>
      <c r="F1308" s="9" t="n">
        <v>105840720000</v>
      </c>
      <c r="G1308" s="10" t="n">
        <v>0</v>
      </c>
      <c r="H1308" s="10" t="n">
        <v>0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조선선재 (120030)</t>
        </is>
      </c>
      <c r="B1309" t="inlineStr">
        <is>
          <t>기타 금속 가공제품 제조업</t>
        </is>
      </c>
      <c r="C1309" s="7" t="n">
        <v>84200</v>
      </c>
      <c r="D1309" s="5" t="n">
        <v>400</v>
      </c>
      <c r="E1309" s="13" t="n">
        <v>0.0048</v>
      </c>
      <c r="F1309" s="7" t="n">
        <v>105839400000</v>
      </c>
      <c r="G1309" s="5" t="n">
        <v>-1000000</v>
      </c>
      <c r="H1309" s="5" t="n">
        <v>-6</v>
      </c>
      <c r="I1309" s="6" t="n">
        <v>-9.448277295600693e-06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-2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우리손에프앤지 (073560)</t>
        </is>
      </c>
      <c r="B1310" s="8" t="inlineStr">
        <is>
          <t>도축, 육류 가공 및 저장 처리업</t>
        </is>
      </c>
      <c r="C1310" s="9" t="n">
        <v>1523</v>
      </c>
      <c r="D1310" s="10" t="n">
        <v>0</v>
      </c>
      <c r="E1310" s="11" t="n">
        <v>0</v>
      </c>
      <c r="F1310" s="9" t="n">
        <v>105447951000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21000000</v>
      </c>
      <c r="AF1310" s="10" t="n">
        <v>13500</v>
      </c>
      <c r="AG1310" s="12" t="n">
        <v>0.0001991503846290954</v>
      </c>
    </row>
    <row r="1311">
      <c r="A1311" t="inlineStr">
        <is>
          <t>프레스티지바이오로직스 (334970)</t>
        </is>
      </c>
      <c r="B1311" t="inlineStr">
        <is>
          <t>의약품 제조업</t>
        </is>
      </c>
      <c r="C1311" s="7" t="n">
        <v>1356</v>
      </c>
      <c r="D1311" s="5" t="n">
        <v>-19</v>
      </c>
      <c r="E1311" s="13" t="n">
        <v>-0.0138</v>
      </c>
      <c r="F1311" s="7" t="n">
        <v>105431712000</v>
      </c>
      <c r="G1311" s="5" t="n">
        <v>1000000</v>
      </c>
      <c r="H1311" s="5" t="n">
        <v>428</v>
      </c>
      <c r="I1311" s="6" t="n">
        <v>9.48481231149884e-06</v>
      </c>
      <c r="J1311" s="5" t="n">
        <v>0</v>
      </c>
      <c r="K1311" s="5" t="n">
        <v>0</v>
      </c>
      <c r="L1311" s="6" t="n">
        <v>0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나무AX (242040)</t>
        </is>
      </c>
      <c r="B1312" s="8" t="inlineStr">
        <is>
          <t>소프트웨어 개발 및 공급업</t>
        </is>
      </c>
      <c r="C1312" s="9" t="n">
        <v>3045</v>
      </c>
      <c r="D1312" s="10" t="n">
        <v>20</v>
      </c>
      <c r="E1312" s="11" t="n">
        <v>0.0066</v>
      </c>
      <c r="F1312" s="9" t="n">
        <v>105375270000</v>
      </c>
      <c r="G1312" s="10" t="n">
        <v>0</v>
      </c>
      <c r="H1312" s="10" t="n">
        <v>0</v>
      </c>
      <c r="I1312" s="12" t="n">
        <v>0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상상인 (038540)</t>
        </is>
      </c>
      <c r="B1313" t="inlineStr">
        <is>
          <t>컴퓨터 프로그래밍, 시스템 통합 및 관리업</t>
        </is>
      </c>
      <c r="C1313" s="7" t="n">
        <v>1903</v>
      </c>
      <c r="D1313" s="5" t="n">
        <v>21</v>
      </c>
      <c r="E1313" s="13" t="n">
        <v>0.0112</v>
      </c>
      <c r="F1313" s="7" t="n">
        <v>105289184000</v>
      </c>
      <c r="G1313" s="5" t="n">
        <v>36000000</v>
      </c>
      <c r="H1313" s="5" t="n">
        <v>19021</v>
      </c>
      <c r="I1313" s="6" t="n">
        <v>0.0003419154620858302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-50000000</v>
      </c>
      <c r="AF1313" s="5" t="n">
        <v>-27300</v>
      </c>
      <c r="AG1313" s="6" t="n">
        <v>-0.0004748825862303198</v>
      </c>
    </row>
    <row r="1314">
      <c r="A1314" s="8" t="inlineStr">
        <is>
          <t>SKAI (357880)</t>
        </is>
      </c>
      <c r="B1314" s="8" t="inlineStr">
        <is>
          <t>소프트웨어 개발 및 공급업</t>
        </is>
      </c>
      <c r="C1314" s="9" t="n">
        <v>1942</v>
      </c>
      <c r="D1314" s="10" t="n">
        <v>26</v>
      </c>
      <c r="E1314" s="11" t="n">
        <v>0.0136</v>
      </c>
      <c r="F1314" s="9" t="n">
        <v>105266110000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태경비케이 (014580)</t>
        </is>
      </c>
      <c r="B1315" t="inlineStr">
        <is>
          <t>시멘트, 석회, 플라스터 및 그 제품 제조업</t>
        </is>
      </c>
      <c r="C1315" s="7" t="n">
        <v>3810</v>
      </c>
      <c r="D1315" s="5" t="n">
        <v>0</v>
      </c>
      <c r="E1315" s="13" t="n">
        <v>0</v>
      </c>
      <c r="F1315" s="7" t="n">
        <v>105091230000</v>
      </c>
      <c r="G1315" s="5" t="n">
        <v>0</v>
      </c>
      <c r="H1315" s="5" t="n">
        <v>-107</v>
      </c>
      <c r="I1315" s="6" t="n">
        <v>0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-36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10</v>
      </c>
      <c r="AG1315" s="6" t="n">
        <v>0</v>
      </c>
    </row>
    <row r="1316">
      <c r="A1316" s="8" t="inlineStr">
        <is>
          <t>아이큐어 (175250)</t>
        </is>
      </c>
      <c r="B1316" s="8" t="inlineStr">
        <is>
          <t>기타 화학제품 제조업</t>
        </is>
      </c>
      <c r="C1316" s="9" t="n">
        <v>1701</v>
      </c>
      <c r="D1316" s="10" t="n">
        <v>-79</v>
      </c>
      <c r="E1316" s="11" t="n">
        <v>-0.0444</v>
      </c>
      <c r="F1316" s="9" t="n">
        <v>105012936000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6000000</v>
      </c>
      <c r="AF1316" s="10" t="n">
        <v>3500</v>
      </c>
      <c r="AG1316" s="12" t="n">
        <v>5.71358180100783e-05</v>
      </c>
    </row>
    <row r="1317">
      <c r="A1317" t="inlineStr">
        <is>
          <t>디에스케이 (109740)</t>
        </is>
      </c>
      <c r="B1317" t="inlineStr">
        <is>
          <t>특수 목적용 기계 제조업</t>
        </is>
      </c>
      <c r="C1317" s="7" t="n">
        <v>4075</v>
      </c>
      <c r="D1317" s="5" t="n">
        <v>30</v>
      </c>
      <c r="E1317" s="13" t="n">
        <v>0.0074</v>
      </c>
      <c r="F1317" s="7" t="n">
        <v>104768250000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나이스디앤비 (130580)</t>
        </is>
      </c>
      <c r="B1318" s="8" t="inlineStr">
        <is>
          <t>기타 사업지원 서비스업</t>
        </is>
      </c>
      <c r="C1318" s="9" t="n">
        <v>6790</v>
      </c>
      <c r="D1318" s="10" t="n">
        <v>40</v>
      </c>
      <c r="E1318" s="11" t="n">
        <v>0.0059</v>
      </c>
      <c r="F1318" s="9" t="n">
        <v>104566000000</v>
      </c>
      <c r="G1318" s="10" t="n">
        <v>76000000</v>
      </c>
      <c r="H1318" s="10" t="n">
        <v>11386</v>
      </c>
      <c r="I1318" s="12" t="n">
        <v>0.0007268136870493276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-18</v>
      </c>
      <c r="AG1318" s="12" t="n">
        <v>0</v>
      </c>
    </row>
    <row r="1319">
      <c r="A1319" t="inlineStr">
        <is>
          <t>대성하이텍 (129920)</t>
        </is>
      </c>
      <c r="B1319" t="inlineStr">
        <is>
          <t>특수 목적용 기계 제조업</t>
        </is>
      </c>
      <c r="C1319" s="7" t="n">
        <v>6430</v>
      </c>
      <c r="D1319" s="5" t="n">
        <v>790</v>
      </c>
      <c r="E1319" s="13" t="n">
        <v>0.1401</v>
      </c>
      <c r="F1319" s="7" t="n">
        <v>104474640000</v>
      </c>
      <c r="G1319" s="5" t="n">
        <v>6000000</v>
      </c>
      <c r="H1319" s="5" t="n">
        <v>1000</v>
      </c>
      <c r="I1319" s="6" t="n">
        <v>5.743020507177627e-05</v>
      </c>
      <c r="J1319" s="5" t="n">
        <v>18000000</v>
      </c>
      <c r="K1319" s="5" t="n">
        <v>3000</v>
      </c>
      <c r="L1319" s="6" t="n">
        <v>0.0001722906152153288</v>
      </c>
      <c r="M1319" s="5" t="n">
        <v>-44000000</v>
      </c>
      <c r="N1319" s="5" t="n">
        <v>-7182</v>
      </c>
      <c r="O1319" s="6" t="n">
        <v>-0.000421154837193026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-27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NPC (004250)</t>
        </is>
      </c>
      <c r="B1320" s="8" t="inlineStr">
        <is>
          <t>플라스틱제품 제조업</t>
        </is>
      </c>
      <c r="C1320" s="9" t="n">
        <v>2835</v>
      </c>
      <c r="D1320" s="10" t="n">
        <v>5</v>
      </c>
      <c r="E1320" s="11" t="n">
        <v>0.0018</v>
      </c>
      <c r="F1320" s="9" t="n">
        <v>104101200000</v>
      </c>
      <c r="G1320" s="10" t="n">
        <v>2000000</v>
      </c>
      <c r="H1320" s="10" t="n">
        <v>581</v>
      </c>
      <c r="I1320" s="12" t="n">
        <v>1.921207440452175e-05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-48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0</v>
      </c>
      <c r="AF1320" s="10" t="n">
        <v>0</v>
      </c>
      <c r="AG1320" s="12" t="n">
        <v>0</v>
      </c>
    </row>
    <row r="1321">
      <c r="A1321" t="inlineStr">
        <is>
          <t>한국제지 (027970)</t>
        </is>
      </c>
      <c r="B1321" t="inlineStr">
        <is>
          <t>펄프, 종이 및 판지 제조업</t>
        </is>
      </c>
      <c r="C1321" s="7" t="n">
        <v>2735</v>
      </c>
      <c r="D1321" s="5" t="n">
        <v>0</v>
      </c>
      <c r="E1321" s="13" t="n">
        <v>0</v>
      </c>
      <c r="F1321" s="7" t="n">
        <v>104012050000</v>
      </c>
      <c r="G1321" s="5" t="n">
        <v>4000000</v>
      </c>
      <c r="H1321" s="5" t="n">
        <v>1336</v>
      </c>
      <c r="I1321" s="6" t="n">
        <v>3.845708261686987e-05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-22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엠에스오토텍 (123040)</t>
        </is>
      </c>
      <c r="B1322" s="8" t="inlineStr">
        <is>
          <t>자동차 신품 부품 제조업</t>
        </is>
      </c>
      <c r="C1322" s="9" t="n">
        <v>1657</v>
      </c>
      <c r="D1322" s="10" t="n">
        <v>10</v>
      </c>
      <c r="E1322" s="11" t="n">
        <v>0.0061</v>
      </c>
      <c r="F1322" s="9" t="n">
        <v>103774596000</v>
      </c>
      <c r="G1322" s="10" t="n">
        <v>1000000</v>
      </c>
      <c r="H1322" s="10" t="n">
        <v>753</v>
      </c>
      <c r="I1322" s="12" t="n">
        <v>9.636269747559412e-06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SM C&amp;C (048550)</t>
        </is>
      </c>
      <c r="B1323" t="inlineStr">
        <is>
          <t>광고업</t>
        </is>
      </c>
      <c r="C1323" s="7" t="n">
        <v>1071</v>
      </c>
      <c r="D1323" s="5" t="n">
        <v>-4</v>
      </c>
      <c r="E1323" s="13" t="n">
        <v>-0.0037</v>
      </c>
      <c r="F1323" s="7" t="n">
        <v>103580694000</v>
      </c>
      <c r="G1323" s="5" t="n">
        <v>-3000000</v>
      </c>
      <c r="H1323" s="5" t="n">
        <v>-2706</v>
      </c>
      <c r="I1323" s="6" t="n">
        <v>-2.896292623797249e-05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-2</v>
      </c>
      <c r="AG1323" s="6" t="n">
        <v>0</v>
      </c>
    </row>
    <row r="1324">
      <c r="A1324" s="8" t="inlineStr">
        <is>
          <t>한국무브넥스 (010100)</t>
        </is>
      </c>
      <c r="B1324" s="8" t="inlineStr">
        <is>
          <t>자동차 신품 부품 제조업</t>
        </is>
      </c>
      <c r="C1324" s="9" t="n">
        <v>3385</v>
      </c>
      <c r="D1324" s="10" t="n">
        <v>25</v>
      </c>
      <c r="E1324" s="11" t="n">
        <v>0.0074</v>
      </c>
      <c r="F1324" s="9" t="n">
        <v>103073250000</v>
      </c>
      <c r="G1324" s="10" t="n">
        <v>2000000</v>
      </c>
      <c r="H1324" s="10" t="n">
        <v>655</v>
      </c>
      <c r="I1324" s="12" t="n">
        <v>1.940367651160704e-05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122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0</v>
      </c>
      <c r="AG1324" s="12" t="n">
        <v>0</v>
      </c>
    </row>
    <row r="1325">
      <c r="A1325" t="inlineStr">
        <is>
          <t>옵투스제약 (131030)</t>
        </is>
      </c>
      <c r="B1325" t="inlineStr">
        <is>
          <t>의약품 제조업</t>
        </is>
      </c>
      <c r="C1325" s="7" t="n">
        <v>5830</v>
      </c>
      <c r="D1325" s="5" t="n">
        <v>10</v>
      </c>
      <c r="E1325" s="13" t="n">
        <v>0.0017</v>
      </c>
      <c r="F1325" s="7" t="n">
        <v>102876180000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삼보모터스 (053700)</t>
        </is>
      </c>
      <c r="B1326" s="8" t="inlineStr">
        <is>
          <t>자동차 신품 부품 제조업</t>
        </is>
      </c>
      <c r="C1326" s="9" t="n">
        <v>3850</v>
      </c>
      <c r="D1326" s="10" t="n">
        <v>-5</v>
      </c>
      <c r="E1326" s="11" t="n">
        <v>-0.0013</v>
      </c>
      <c r="F1326" s="9" t="n">
        <v>102852750000</v>
      </c>
      <c r="G1326" s="10" t="n">
        <v>-10000000</v>
      </c>
      <c r="H1326" s="10" t="n">
        <v>-2574</v>
      </c>
      <c r="I1326" s="12" t="n">
        <v>-9.722637459863737e-05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HS애드 (035000)</t>
        </is>
      </c>
      <c r="B1327" t="inlineStr">
        <is>
          <t>광고업</t>
        </is>
      </c>
      <c r="C1327" s="7" t="n">
        <v>6330</v>
      </c>
      <c r="D1327" s="5" t="n">
        <v>10</v>
      </c>
      <c r="E1327" s="13" t="n">
        <v>0.0016</v>
      </c>
      <c r="F1327" s="7" t="n">
        <v>102590310000</v>
      </c>
      <c r="G1327" s="5" t="n">
        <v>-14000000</v>
      </c>
      <c r="H1327" s="5" t="n">
        <v>-2220</v>
      </c>
      <c r="I1327" s="6" t="n">
        <v>-0.0001364651300887969</v>
      </c>
      <c r="J1327" s="5" t="n">
        <v>-6000000</v>
      </c>
      <c r="K1327" s="5" t="n">
        <v>-922</v>
      </c>
      <c r="L1327" s="6" t="n">
        <v>-5.848505575234153e-05</v>
      </c>
      <c r="M1327" s="5" t="n">
        <v>0</v>
      </c>
      <c r="N1327" s="5" t="n">
        <v>-20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2000000</v>
      </c>
      <c r="AF1327" s="5" t="n">
        <v>239</v>
      </c>
      <c r="AG1327" s="6" t="n">
        <v>1.949501858411384e-05</v>
      </c>
    </row>
    <row r="1328">
      <c r="A1328" s="8" t="inlineStr">
        <is>
          <t>아시아나IDT (267850)</t>
        </is>
      </c>
      <c r="B1328" s="8" t="inlineStr">
        <is>
          <t>컴퓨터 프로그래밍, 시스템 통합 및 관리업</t>
        </is>
      </c>
      <c r="C1328" s="9" t="n">
        <v>9230</v>
      </c>
      <c r="D1328" s="10" t="n">
        <v>70</v>
      </c>
      <c r="E1328" s="11" t="n">
        <v>0.0076</v>
      </c>
      <c r="F1328" s="9" t="n">
        <v>102453000000</v>
      </c>
      <c r="G1328" s="10" t="n">
        <v>4000000</v>
      </c>
      <c r="H1328" s="10" t="n">
        <v>460</v>
      </c>
      <c r="I1328" s="12" t="n">
        <v>3.904229256341932e-05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-14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아리바이오랩 (261780)</t>
        </is>
      </c>
      <c r="B1329" t="inlineStr">
        <is>
          <t>자연과학 및 공학 연구개발업</t>
        </is>
      </c>
      <c r="C1329" s="7" t="n">
        <v>3525</v>
      </c>
      <c r="D1329" s="5" t="n">
        <v>80</v>
      </c>
      <c r="E1329" s="13" t="n">
        <v>0.0232</v>
      </c>
      <c r="F1329" s="7" t="n">
        <v>102066375000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77000000</v>
      </c>
      <c r="AF1329" s="5" t="n">
        <v>21642</v>
      </c>
      <c r="AG1329" s="6" t="n">
        <v>0.0007544110388950327</v>
      </c>
    </row>
    <row r="1330">
      <c r="A1330" s="8" t="inlineStr">
        <is>
          <t>샘표식품 (248170)</t>
        </is>
      </c>
      <c r="B1330" s="8" t="inlineStr">
        <is>
          <t>기타 식품 제조업</t>
        </is>
      </c>
      <c r="C1330" s="9" t="n">
        <v>22300</v>
      </c>
      <c r="D1330" s="10" t="n">
        <v>50</v>
      </c>
      <c r="E1330" s="11" t="n">
        <v>0.0022</v>
      </c>
      <c r="F1330" s="9" t="n">
        <v>101866400000</v>
      </c>
      <c r="G1330" s="10" t="n">
        <v>0</v>
      </c>
      <c r="H1330" s="10" t="n">
        <v>-15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0</v>
      </c>
      <c r="N1330" s="10" t="n">
        <v>-6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4</v>
      </c>
      <c r="AG1330" s="12" t="n">
        <v>0</v>
      </c>
    </row>
    <row r="1331">
      <c r="A1331" t="inlineStr">
        <is>
          <t>아모그린텍 (125210)</t>
        </is>
      </c>
      <c r="B1331" t="inlineStr">
        <is>
          <t>전자부품 제조업</t>
        </is>
      </c>
      <c r="C1331" s="7" t="n">
        <v>6170</v>
      </c>
      <c r="D1331" s="5" t="n">
        <v>10</v>
      </c>
      <c r="E1331" s="13" t="n">
        <v>0.0016</v>
      </c>
      <c r="F1331" s="7" t="n">
        <v>101780320000</v>
      </c>
      <c r="G1331" s="5" t="n">
        <v>0</v>
      </c>
      <c r="H1331" s="5" t="n">
        <v>-8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1000000</v>
      </c>
      <c r="AF1331" s="5" t="n">
        <v>108</v>
      </c>
      <c r="AG1331" s="6" t="n">
        <v>9.825082098386013e-06</v>
      </c>
    </row>
    <row r="1332">
      <c r="A1332" s="8" t="inlineStr">
        <is>
          <t>에프엔에스테크 (083500)</t>
        </is>
      </c>
      <c r="B1332" s="8" t="inlineStr">
        <is>
          <t>특수 목적용 기계 제조업</t>
        </is>
      </c>
      <c r="C1332" s="9" t="n">
        <v>12230</v>
      </c>
      <c r="D1332" s="10" t="n">
        <v>390</v>
      </c>
      <c r="E1332" s="11" t="n">
        <v>0.0329</v>
      </c>
      <c r="F1332" s="9" t="n">
        <v>101582380000</v>
      </c>
      <c r="G1332" s="10" t="n">
        <v>9000000</v>
      </c>
      <c r="H1332" s="10" t="n">
        <v>778</v>
      </c>
      <c r="I1332" s="12" t="n">
        <v>8.859804229828047e-05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-1000000</v>
      </c>
      <c r="AF1332" s="10" t="n">
        <v>-90</v>
      </c>
      <c r="AG1332" s="12" t="n">
        <v>-9.844226922031163e-06</v>
      </c>
    </row>
    <row r="1333">
      <c r="A1333" t="inlineStr">
        <is>
          <t>한국화장품 (123690)</t>
        </is>
      </c>
      <c r="B1333" t="inlineStr">
        <is>
          <t>생활용품 도매업</t>
        </is>
      </c>
      <c r="C1333" s="7" t="n">
        <v>6320</v>
      </c>
      <c r="D1333" s="5" t="n">
        <v>-70</v>
      </c>
      <c r="E1333" s="13" t="n">
        <v>-0.011</v>
      </c>
      <c r="F1333" s="7" t="n">
        <v>101549760000</v>
      </c>
      <c r="G1333" s="5" t="n">
        <v>0</v>
      </c>
      <c r="H1333" s="5" t="n">
        <v>-63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-22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에이럭스 (475580)</t>
        </is>
      </c>
      <c r="B1334" s="8" t="inlineStr">
        <is>
          <t>그외 기타 제품 제조업</t>
        </is>
      </c>
      <c r="C1334" s="9" t="n">
        <v>7450</v>
      </c>
      <c r="D1334" s="10" t="n">
        <v>-110</v>
      </c>
      <c r="E1334" s="11" t="n">
        <v>-0.0146</v>
      </c>
      <c r="F1334" s="9" t="n">
        <v>101498800000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큐브엔터 (182360)</t>
        </is>
      </c>
      <c r="B1335" t="inlineStr">
        <is>
          <t>오디오물 출판 및 원판 녹음업</t>
        </is>
      </c>
      <c r="C1335" s="7" t="n">
        <v>6520</v>
      </c>
      <c r="D1335" s="5" t="n">
        <v>170</v>
      </c>
      <c r="E1335" s="13" t="n">
        <v>0.0268</v>
      </c>
      <c r="F1335" s="7" t="n">
        <v>101346880000</v>
      </c>
      <c r="G1335" s="5" t="n">
        <v>7000000</v>
      </c>
      <c r="H1335" s="5" t="n">
        <v>1086</v>
      </c>
      <c r="I1335" s="6" t="n">
        <v>6.906971383825531e-05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39000000</v>
      </c>
      <c r="AF1335" s="5" t="n">
        <v>6000</v>
      </c>
      <c r="AG1335" s="6" t="n">
        <v>0.0003848169770988509</v>
      </c>
    </row>
    <row r="1336">
      <c r="A1336" s="8" t="inlineStr">
        <is>
          <t>컴퍼니케이 (307930)</t>
        </is>
      </c>
      <c r="B1336" s="8" t="inlineStr">
        <is>
          <t>기타 금융업</t>
        </is>
      </c>
      <c r="C1336" s="9" t="n">
        <v>6480</v>
      </c>
      <c r="D1336" s="10" t="n">
        <v>60</v>
      </c>
      <c r="E1336" s="11" t="n">
        <v>0.009300000000000001</v>
      </c>
      <c r="F1336" s="9" t="n">
        <v>101152800000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서울옥션 (063170)</t>
        </is>
      </c>
      <c r="B1337" t="inlineStr">
        <is>
          <t>상품 중개업</t>
        </is>
      </c>
      <c r="C1337" s="7" t="n">
        <v>5680</v>
      </c>
      <c r="D1337" s="5" t="n">
        <v>-120</v>
      </c>
      <c r="E1337" s="13" t="n">
        <v>-0.0207</v>
      </c>
      <c r="F1337" s="7" t="n">
        <v>100956320000</v>
      </c>
      <c r="G1337" s="5" t="n">
        <v>0</v>
      </c>
      <c r="H1337" s="5" t="n">
        <v>-2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0</v>
      </c>
      <c r="AF1337" s="5" t="n">
        <v>0</v>
      </c>
      <c r="AG1337" s="6" t="n">
        <v>0</v>
      </c>
    </row>
    <row r="1338">
      <c r="A1338" s="8" t="inlineStr">
        <is>
          <t>KC코트렐 (119650)</t>
        </is>
      </c>
      <c r="B1338" s="8" t="inlineStr">
        <is>
          <t>일반 목적용 기계 제조업</t>
        </is>
      </c>
      <c r="C1338" s="9" t="n">
        <v>918</v>
      </c>
      <c r="D1338" s="10" t="n">
        <v>0</v>
      </c>
      <c r="E1338" s="11" t="n">
        <v>0</v>
      </c>
      <c r="F1338" s="9" t="n">
        <v>100782630000</v>
      </c>
      <c r="G1338" s="10" t="n">
        <v>0</v>
      </c>
      <c r="H1338" s="10" t="n">
        <v>0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세운메디칼 (100700)</t>
        </is>
      </c>
      <c r="B1339" t="inlineStr">
        <is>
          <t>의료용품 및 기타 의약 관련제품 제조업</t>
        </is>
      </c>
      <c r="C1339" s="7" t="n">
        <v>2300</v>
      </c>
      <c r="D1339" s="5" t="n">
        <v>-5</v>
      </c>
      <c r="E1339" s="13" t="n">
        <v>-0.0022</v>
      </c>
      <c r="F1339" s="7" t="n">
        <v>100740000000</v>
      </c>
      <c r="G1339" s="5" t="n">
        <v>-6000000</v>
      </c>
      <c r="H1339" s="5" t="n">
        <v>-2800</v>
      </c>
      <c r="I1339" s="6" t="n">
        <v>-5.955926146515783e-05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삼성공조 (006660)</t>
        </is>
      </c>
      <c r="B1340" s="8" t="inlineStr">
        <is>
          <t>자동차 신품 부품 제조업</t>
        </is>
      </c>
      <c r="C1340" s="9" t="n">
        <v>12390</v>
      </c>
      <c r="D1340" s="10" t="n">
        <v>-180</v>
      </c>
      <c r="E1340" s="11" t="n">
        <v>-0.0143</v>
      </c>
      <c r="F1340" s="9" t="n">
        <v>100681140000</v>
      </c>
      <c r="G1340" s="10" t="n">
        <v>0</v>
      </c>
      <c r="H1340" s="10" t="n">
        <v>-28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-10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에이티넘인베스트 (021080)</t>
        </is>
      </c>
      <c r="B1341" t="inlineStr">
        <is>
          <t>신탁업 및 집합투자업</t>
        </is>
      </c>
      <c r="C1341" s="7" t="n">
        <v>2090</v>
      </c>
      <c r="D1341" s="5" t="n">
        <v>15</v>
      </c>
      <c r="E1341" s="13" t="n">
        <v>0.0072</v>
      </c>
      <c r="F1341" s="7" t="n">
        <v>100320000000</v>
      </c>
      <c r="G1341" s="5" t="n">
        <v>-2000000</v>
      </c>
      <c r="H1341" s="5" t="n">
        <v>-1164</v>
      </c>
      <c r="I1341" s="6" t="n">
        <v>-1.993620414673046e-05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7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0</v>
      </c>
      <c r="AG1341" s="6" t="n">
        <v>0</v>
      </c>
    </row>
    <row r="1342">
      <c r="A1342" s="8" t="inlineStr">
        <is>
          <t>이니텍 (053350)</t>
        </is>
      </c>
      <c r="B1342" s="8" t="inlineStr">
        <is>
          <t>소프트웨어 개발 및 공급업</t>
        </is>
      </c>
      <c r="C1342" s="9" t="n">
        <v>4550</v>
      </c>
      <c r="D1342" s="10" t="n">
        <v>10</v>
      </c>
      <c r="E1342" s="11" t="n">
        <v>0.0022</v>
      </c>
      <c r="F1342" s="9" t="n">
        <v>100195550000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0</v>
      </c>
      <c r="AF1342" s="10" t="n">
        <v>0</v>
      </c>
      <c r="AG1342" s="12" t="n">
        <v>0</v>
      </c>
    </row>
    <row r="1343">
      <c r="A1343" t="inlineStr">
        <is>
          <t>애니플러스 (310200)</t>
        </is>
      </c>
      <c r="B1343" t="inlineStr">
        <is>
          <t>영화, 비디오물, 방송프로그램 제작 및 배급업</t>
        </is>
      </c>
      <c r="C1343" s="7" t="n">
        <v>1919</v>
      </c>
      <c r="D1343" s="5" t="n">
        <v>-12</v>
      </c>
      <c r="E1343" s="13" t="n">
        <v>-0.0062</v>
      </c>
      <c r="F1343" s="7" t="n">
        <v>100098878000</v>
      </c>
      <c r="G1343" s="5" t="n">
        <v>-45000000</v>
      </c>
      <c r="H1343" s="5" t="n">
        <v>-23327</v>
      </c>
      <c r="I1343" s="6" t="n">
        <v>-0.0004495554885240572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동구바이오제약 (006620)</t>
        </is>
      </c>
      <c r="B1344" s="8" t="inlineStr">
        <is>
          <t>의약품 제조업</t>
        </is>
      </c>
      <c r="C1344" s="9" t="n">
        <v>3515</v>
      </c>
      <c r="D1344" s="10" t="n">
        <v>-5</v>
      </c>
      <c r="E1344" s="11" t="n">
        <v>-0.0014</v>
      </c>
      <c r="F1344" s="9" t="n">
        <v>100050960000</v>
      </c>
      <c r="G1344" s="10" t="n">
        <v>18000000</v>
      </c>
      <c r="H1344" s="10" t="n">
        <v>5184</v>
      </c>
      <c r="I1344" s="12" t="n">
        <v>0.0001799083187207799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모비스 (250060)</t>
        </is>
      </c>
      <c r="B1345" t="inlineStr">
        <is>
          <t>컴퓨터 프로그래밍, 시스템 통합 및 관리업</t>
        </is>
      </c>
      <c r="C1345" s="7" t="n">
        <v>3105</v>
      </c>
      <c r="D1345" s="5" t="n">
        <v>70</v>
      </c>
      <c r="E1345" s="13" t="n">
        <v>0.0231</v>
      </c>
      <c r="F1345" s="7" t="n">
        <v>99890955000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0</v>
      </c>
      <c r="AF1345" s="5" t="n">
        <v>4</v>
      </c>
      <c r="AG1345" s="6" t="n">
        <v>0</v>
      </c>
    </row>
    <row r="1346">
      <c r="A1346" s="8" t="inlineStr">
        <is>
          <t>강동씨앤엘 (198440)</t>
        </is>
      </c>
      <c r="B1346" s="8" t="inlineStr">
        <is>
          <t>시멘트, 석회, 플라스터 및 그 제품 제조업</t>
        </is>
      </c>
      <c r="C1346" s="9" t="n">
        <v>1639</v>
      </c>
      <c r="D1346" s="10" t="n">
        <v>17</v>
      </c>
      <c r="E1346" s="11" t="n">
        <v>0.0105</v>
      </c>
      <c r="F1346" s="9" t="n">
        <v>99865909000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LB인베스트먼트 (309960)</t>
        </is>
      </c>
      <c r="B1347" t="inlineStr">
        <is>
          <t>기타 금융업</t>
        </is>
      </c>
      <c r="C1347" s="7" t="n">
        <v>4295</v>
      </c>
      <c r="D1347" s="5" t="n">
        <v>-10</v>
      </c>
      <c r="E1347" s="13" t="n">
        <v>-0.0023</v>
      </c>
      <c r="F1347" s="7" t="n">
        <v>99717015000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-3000000</v>
      </c>
      <c r="AF1347" s="5" t="n">
        <v>-737</v>
      </c>
      <c r="AG1347" s="6" t="n">
        <v>-3.00851364233075e-05</v>
      </c>
    </row>
    <row r="1348">
      <c r="A1348" s="8" t="inlineStr">
        <is>
          <t>삼익악기 (002450)</t>
        </is>
      </c>
      <c r="B1348" s="8" t="inlineStr">
        <is>
          <t>악기 제조업</t>
        </is>
      </c>
      <c r="C1348" s="9" t="n">
        <v>1099</v>
      </c>
      <c r="D1348" s="10" t="n">
        <v>6</v>
      </c>
      <c r="E1348" s="11" t="n">
        <v>0.005500000000000001</v>
      </c>
      <c r="F1348" s="9" t="n">
        <v>99492470000</v>
      </c>
      <c r="G1348" s="10" t="n">
        <v>0</v>
      </c>
      <c r="H1348" s="10" t="n">
        <v>195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-60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-5000000</v>
      </c>
      <c r="Z1348" s="10" t="n">
        <v>-5000</v>
      </c>
      <c r="AA1348" s="12" t="n">
        <v>-5.02550595034981e-05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메타바이오메드 (059210)</t>
        </is>
      </c>
      <c r="B1349" t="inlineStr">
        <is>
          <t>의료용품 및 기타 의약 관련제품 제조업</t>
        </is>
      </c>
      <c r="C1349" s="7" t="n">
        <v>3660</v>
      </c>
      <c r="D1349" s="5" t="n">
        <v>-50</v>
      </c>
      <c r="E1349" s="13" t="n">
        <v>-0.0135</v>
      </c>
      <c r="F1349" s="7" t="n">
        <v>99445860000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-40000000</v>
      </c>
      <c r="N1349" s="5" t="n">
        <v>-11000</v>
      </c>
      <c r="O1349" s="6" t="n">
        <v>-0.000402228911289017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19000000</v>
      </c>
      <c r="AF1349" s="5" t="n">
        <v>5215</v>
      </c>
      <c r="AG1349" s="6" t="n">
        <v>0.0001910587328622831</v>
      </c>
    </row>
    <row r="1350">
      <c r="A1350" s="8" t="inlineStr">
        <is>
          <t>그리드위즈 (453450)</t>
        </is>
      </c>
      <c r="B1350" s="8" t="inlineStr">
        <is>
          <t>그외 기타 전문, 과학 및 기술 서비스업</t>
        </is>
      </c>
      <c r="C1350" s="9" t="n">
        <v>12520</v>
      </c>
      <c r="D1350" s="10" t="n">
        <v>-80</v>
      </c>
      <c r="E1350" s="11" t="n">
        <v>-0.0063</v>
      </c>
      <c r="F1350" s="9" t="n">
        <v>99433840000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아스타 (246720)</t>
        </is>
      </c>
      <c r="B1351" t="inlineStr">
        <is>
          <t>의료용품 및 기타 의약 관련제품 제조업</t>
        </is>
      </c>
      <c r="C1351" s="7" t="n">
        <v>6070</v>
      </c>
      <c r="D1351" s="5" t="n">
        <v>0</v>
      </c>
      <c r="E1351" s="13" t="n">
        <v>0</v>
      </c>
      <c r="F1351" s="7" t="n">
        <v>99432670000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박셀바이오 (323990)</t>
        </is>
      </c>
      <c r="B1352" s="8" t="inlineStr">
        <is>
          <t>자연과학 및 공학 연구개발업</t>
        </is>
      </c>
      <c r="C1352" s="9" t="n">
        <v>4255</v>
      </c>
      <c r="D1352" s="10" t="n">
        <v>65</v>
      </c>
      <c r="E1352" s="11" t="n">
        <v>0.0155</v>
      </c>
      <c r="F1352" s="9" t="n">
        <v>98958535000</v>
      </c>
      <c r="G1352" s="10" t="n">
        <v>0</v>
      </c>
      <c r="H1352" s="10" t="n">
        <v>15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아비코전자 (036010)</t>
        </is>
      </c>
      <c r="B1353" t="inlineStr">
        <is>
          <t>전자부품 제조업</t>
        </is>
      </c>
      <c r="C1353" s="7" t="n">
        <v>7410</v>
      </c>
      <c r="D1353" s="5" t="n">
        <v>110</v>
      </c>
      <c r="E1353" s="13" t="n">
        <v>0.0151</v>
      </c>
      <c r="F1353" s="7" t="n">
        <v>98493720000</v>
      </c>
      <c r="G1353" s="5" t="n">
        <v>0</v>
      </c>
      <c r="H1353" s="5" t="n">
        <v>1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진흥기업 (002780)</t>
        </is>
      </c>
      <c r="B1354" s="8" t="inlineStr">
        <is>
          <t>토목 건설업</t>
        </is>
      </c>
      <c r="C1354" s="9" t="n">
        <v>6770</v>
      </c>
      <c r="D1354" s="10" t="n">
        <v>20</v>
      </c>
      <c r="E1354" s="11" t="n">
        <v>0.003</v>
      </c>
      <c r="F1354" s="9" t="n">
        <v>98483190000</v>
      </c>
      <c r="G1354" s="10" t="n">
        <v>-6000000</v>
      </c>
      <c r="H1354" s="10" t="n">
        <v>-934</v>
      </c>
      <c r="I1354" s="12" t="n">
        <v>-6.092410288496951e-05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-7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오파스넷 (173130)</t>
        </is>
      </c>
      <c r="B1355" t="inlineStr">
        <is>
          <t>컴퓨터 프로그래밍, 시스템 통합 및 관리업</t>
        </is>
      </c>
      <c r="C1355" s="7" t="n">
        <v>7520</v>
      </c>
      <c r="D1355" s="5" t="n">
        <v>350</v>
      </c>
      <c r="E1355" s="13" t="n">
        <v>0.0488</v>
      </c>
      <c r="F1355" s="7" t="n">
        <v>98105920000</v>
      </c>
      <c r="G1355" s="5" t="n">
        <v>0</v>
      </c>
      <c r="H1355" s="5" t="n">
        <v>0</v>
      </c>
      <c r="I1355" s="6" t="n">
        <v>0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-1000000</v>
      </c>
      <c r="AF1355" s="5" t="n">
        <v>-160</v>
      </c>
      <c r="AG1355" s="6" t="n">
        <v>-1.019306480179789e-05</v>
      </c>
    </row>
    <row r="1356">
      <c r="A1356" s="8" t="inlineStr">
        <is>
          <t>동아엘텍 (088130)</t>
        </is>
      </c>
      <c r="B1356" s="8" t="inlineStr">
        <is>
          <t>특수 목적용 기계 제조업</t>
        </is>
      </c>
      <c r="C1356" s="9" t="n">
        <v>5600</v>
      </c>
      <c r="D1356" s="10" t="n">
        <v>-10</v>
      </c>
      <c r="E1356" s="11" t="n">
        <v>-0.0018</v>
      </c>
      <c r="F1356" s="9" t="n">
        <v>97916000000</v>
      </c>
      <c r="G1356" s="10" t="n">
        <v>4000000</v>
      </c>
      <c r="H1356" s="10" t="n">
        <v>688</v>
      </c>
      <c r="I1356" s="12" t="n">
        <v>4.08513419665836e-05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스톰테크 (352090)</t>
        </is>
      </c>
      <c r="B1357" t="inlineStr">
        <is>
          <t>플라스틱제품 제조업</t>
        </is>
      </c>
      <c r="C1357" s="7" t="n">
        <v>3640</v>
      </c>
      <c r="D1357" s="5" t="n">
        <v>-5</v>
      </c>
      <c r="E1357" s="13" t="n">
        <v>-0.0014</v>
      </c>
      <c r="F1357" s="7" t="n">
        <v>97814080000</v>
      </c>
      <c r="G1357" s="5" t="n">
        <v>0</v>
      </c>
      <c r="H1357" s="5" t="n">
        <v>0</v>
      </c>
      <c r="I1357" s="6" t="n">
        <v>0</v>
      </c>
      <c r="J1357" s="5" t="n">
        <v>-4000000</v>
      </c>
      <c r="K1357" s="5" t="n">
        <v>-1000</v>
      </c>
      <c r="L1357" s="6" t="n">
        <v>-4.089390811629573e-05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3000000</v>
      </c>
      <c r="AF1357" s="5" t="n">
        <v>900</v>
      </c>
      <c r="AG1357" s="6" t="n">
        <v>3.06704310872218e-05</v>
      </c>
    </row>
    <row r="1358">
      <c r="A1358" s="8" t="inlineStr">
        <is>
          <t>엑스페릭스 (317770)</t>
        </is>
      </c>
      <c r="B1358" s="8" t="inlineStr">
        <is>
          <t>전자부품 제조업</t>
        </is>
      </c>
      <c r="C1358" s="9" t="n">
        <v>2640</v>
      </c>
      <c r="D1358" s="10" t="n">
        <v>5</v>
      </c>
      <c r="E1358" s="11" t="n">
        <v>0.0019</v>
      </c>
      <c r="F1358" s="9" t="n">
        <v>97672080000</v>
      </c>
      <c r="G1358" s="10" t="n">
        <v>0</v>
      </c>
      <c r="H1358" s="10" t="n">
        <v>0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17000000</v>
      </c>
      <c r="AF1358" s="10" t="n">
        <v>6492</v>
      </c>
      <c r="AG1358" s="12" t="n">
        <v>0.000174051786344675</v>
      </c>
    </row>
    <row r="1359">
      <c r="A1359" t="inlineStr">
        <is>
          <t>제너셈 (217190)</t>
        </is>
      </c>
      <c r="B1359" t="inlineStr">
        <is>
          <t>특수 목적용 기계 제조업</t>
        </is>
      </c>
      <c r="C1359" s="7" t="n">
        <v>7410</v>
      </c>
      <c r="D1359" s="5" t="n">
        <v>150</v>
      </c>
      <c r="E1359" s="13" t="n">
        <v>0.0207</v>
      </c>
      <c r="F1359" s="7" t="n">
        <v>97463730000</v>
      </c>
      <c r="G1359" s="5" t="n">
        <v>0</v>
      </c>
      <c r="H1359" s="5" t="n">
        <v>0</v>
      </c>
      <c r="I1359" s="6" t="n">
        <v>0</v>
      </c>
      <c r="J1359" s="5" t="n">
        <v>0</v>
      </c>
      <c r="K1359" s="5" t="n">
        <v>0</v>
      </c>
      <c r="L1359" s="6" t="n">
        <v>0</v>
      </c>
      <c r="M1359" s="5" t="n">
        <v>0</v>
      </c>
      <c r="N1359" s="5" t="n">
        <v>0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-33000000</v>
      </c>
      <c r="AF1359" s="5" t="n">
        <v>-4400</v>
      </c>
      <c r="AG1359" s="6" t="n">
        <v>-0.0003385874930089378</v>
      </c>
    </row>
    <row r="1360">
      <c r="A1360" s="8" t="inlineStr">
        <is>
          <t>크라운제과 (264900)</t>
        </is>
      </c>
      <c r="B1360" s="8" t="inlineStr">
        <is>
          <t>떡, 빵 및 과자류 제조업</t>
        </is>
      </c>
      <c r="C1360" s="9" t="n">
        <v>7780</v>
      </c>
      <c r="D1360" s="10" t="n">
        <v>50</v>
      </c>
      <c r="E1360" s="11" t="n">
        <v>0.006500000000000001</v>
      </c>
      <c r="F1360" s="9" t="n">
        <v>97428940000</v>
      </c>
      <c r="G1360" s="10" t="n">
        <v>1000000</v>
      </c>
      <c r="H1360" s="10" t="n">
        <v>66</v>
      </c>
      <c r="I1360" s="12" t="n">
        <v>1.026389079055977e-05</v>
      </c>
      <c r="J1360" s="10" t="n">
        <v>-2000000</v>
      </c>
      <c r="K1360" s="10" t="n">
        <v>-319</v>
      </c>
      <c r="L1360" s="12" t="n">
        <v>-2.052778158111953e-05</v>
      </c>
      <c r="M1360" s="10" t="n">
        <v>0</v>
      </c>
      <c r="N1360" s="10" t="n">
        <v>-16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-5000000</v>
      </c>
      <c r="T1360" s="10" t="n">
        <v>-638</v>
      </c>
      <c r="U1360" s="12" t="n">
        <v>-5.131945395279882e-05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1000000</v>
      </c>
      <c r="AF1360" s="10" t="n">
        <v>65</v>
      </c>
      <c r="AG1360" s="12" t="n">
        <v>1.026389079055977e-05</v>
      </c>
    </row>
    <row r="1361">
      <c r="A1361" t="inlineStr">
        <is>
          <t>씨씨에스 (066790)</t>
        </is>
      </c>
      <c r="B1361" t="inlineStr">
        <is>
          <t>텔레비전 방송업</t>
        </is>
      </c>
      <c r="C1361" s="7" t="n">
        <v>2205</v>
      </c>
      <c r="D1361" s="5" t="n">
        <v>0</v>
      </c>
      <c r="E1361" s="13" t="n">
        <v>0</v>
      </c>
      <c r="F1361" s="7" t="n">
        <v>97355160000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지아이에스 (306620)</t>
        </is>
      </c>
      <c r="B1362" s="8" t="inlineStr">
        <is>
          <t>특수 목적용 기계 제조업</t>
        </is>
      </c>
      <c r="C1362" s="9" t="n">
        <v>2030</v>
      </c>
      <c r="D1362" s="10" t="n">
        <v>-20</v>
      </c>
      <c r="E1362" s="11" t="n">
        <v>-0.0098</v>
      </c>
      <c r="F1362" s="9" t="n">
        <v>97322260000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태림포장 (011280)</t>
        </is>
      </c>
      <c r="B1363" t="inlineStr">
        <is>
          <t>골판지, 종이 상자 및 종이용기 제조업</t>
        </is>
      </c>
      <c r="C1363" s="7" t="n">
        <v>1374</v>
      </c>
      <c r="D1363" s="5" t="n">
        <v>-22</v>
      </c>
      <c r="E1363" s="13" t="n">
        <v>-0.0158</v>
      </c>
      <c r="F1363" s="7" t="n">
        <v>97286070000</v>
      </c>
      <c r="G1363" s="5" t="n">
        <v>0</v>
      </c>
      <c r="H1363" s="5" t="n">
        <v>-267</v>
      </c>
      <c r="I1363" s="6" t="n">
        <v>0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-94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-15000000</v>
      </c>
      <c r="AF1363" s="5" t="n">
        <v>-10971</v>
      </c>
      <c r="AG1363" s="6" t="n">
        <v>-0.0001541844582682803</v>
      </c>
    </row>
    <row r="1364">
      <c r="A1364" s="8" t="inlineStr">
        <is>
          <t>야스 (255440)</t>
        </is>
      </c>
      <c r="B1364" s="8" t="inlineStr">
        <is>
          <t>특수 목적용 기계 제조업</t>
        </is>
      </c>
      <c r="C1364" s="9" t="n">
        <v>7450</v>
      </c>
      <c r="D1364" s="10" t="n">
        <v>390</v>
      </c>
      <c r="E1364" s="11" t="n">
        <v>0.0552</v>
      </c>
      <c r="F1364" s="9" t="n">
        <v>97282100000</v>
      </c>
      <c r="G1364" s="10" t="n">
        <v>-4000000</v>
      </c>
      <c r="H1364" s="10" t="n">
        <v>-472</v>
      </c>
      <c r="I1364" s="12" t="n">
        <v>-4.111753344140392e-05</v>
      </c>
      <c r="J1364" s="10" t="n">
        <v>0</v>
      </c>
      <c r="K1364" s="10" t="n">
        <v>0</v>
      </c>
      <c r="L1364" s="12" t="n">
        <v>0</v>
      </c>
      <c r="M1364" s="10" t="n">
        <v>2000000</v>
      </c>
      <c r="N1364" s="10" t="n">
        <v>224</v>
      </c>
      <c r="O1364" s="12" t="n">
        <v>2.055876672070196e-05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-14000000</v>
      </c>
      <c r="AF1364" s="10" t="n">
        <v>-1798</v>
      </c>
      <c r="AG1364" s="12" t="n">
        <v>-0.0001439113670449137</v>
      </c>
    </row>
    <row r="1365">
      <c r="A1365" t="inlineStr">
        <is>
          <t>모나용평 (070960)</t>
        </is>
      </c>
      <c r="B1365" t="inlineStr">
        <is>
          <t>일반 및 생활 숙박시설 운영업</t>
        </is>
      </c>
      <c r="C1365" s="7" t="n">
        <v>2020</v>
      </c>
      <c r="D1365" s="5" t="n">
        <v>22</v>
      </c>
      <c r="E1365" s="13" t="n">
        <v>0.011</v>
      </c>
      <c r="F1365" s="7" t="n">
        <v>97228660000</v>
      </c>
      <c r="G1365" s="5" t="n">
        <v>0</v>
      </c>
      <c r="H1365" s="5" t="n">
        <v>-48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-64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10</v>
      </c>
      <c r="AG1365" s="6" t="n">
        <v>0</v>
      </c>
    </row>
    <row r="1366">
      <c r="A1366" s="8" t="inlineStr">
        <is>
          <t>샌즈랩 (411080)</t>
        </is>
      </c>
      <c r="B1366" s="8" t="inlineStr">
        <is>
          <t>소프트웨어 개발 및 공급업</t>
        </is>
      </c>
      <c r="C1366" s="9" t="n">
        <v>6350</v>
      </c>
      <c r="D1366" s="10" t="n">
        <v>0</v>
      </c>
      <c r="E1366" s="11" t="n">
        <v>0</v>
      </c>
      <c r="F1366" s="9" t="n">
        <v>96945450000</v>
      </c>
      <c r="G1366" s="10" t="n">
        <v>-3000000</v>
      </c>
      <c r="H1366" s="10" t="n">
        <v>-423</v>
      </c>
      <c r="I1366" s="12" t="n">
        <v>-3.094523775999802e-05</v>
      </c>
      <c r="J1366" s="10" t="n">
        <v>0</v>
      </c>
      <c r="K1366" s="10" t="n">
        <v>-12</v>
      </c>
      <c r="L1366" s="12" t="n">
        <v>0</v>
      </c>
      <c r="M1366" s="10" t="n">
        <v>-3000000</v>
      </c>
      <c r="N1366" s="10" t="n">
        <v>-449</v>
      </c>
      <c r="O1366" s="12" t="n">
        <v>-3.094523775999802e-05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-164000000</v>
      </c>
      <c r="AF1366" s="10" t="n">
        <v>-26040</v>
      </c>
      <c r="AG1366" s="12" t="n">
        <v>-0.001691672997546558</v>
      </c>
    </row>
    <row r="1367">
      <c r="A1367" t="inlineStr">
        <is>
          <t>더네이쳐홀딩스 (298540)</t>
        </is>
      </c>
      <c r="B1367" t="inlineStr">
        <is>
          <t>의복 액세서리 제조업</t>
        </is>
      </c>
      <c r="C1367" s="7" t="n">
        <v>6690</v>
      </c>
      <c r="D1367" s="5" t="n">
        <v>20</v>
      </c>
      <c r="E1367" s="13" t="n">
        <v>0.003</v>
      </c>
      <c r="F1367" s="7" t="n">
        <v>96911340000</v>
      </c>
      <c r="G1367" s="5" t="n">
        <v>2000000</v>
      </c>
      <c r="H1367" s="5" t="n">
        <v>335</v>
      </c>
      <c r="I1367" s="6" t="n">
        <v>2.063741972817629e-05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12</v>
      </c>
      <c r="AG1367" s="6" t="n">
        <v>0</v>
      </c>
    </row>
    <row r="1368">
      <c r="A1368" s="8" t="inlineStr">
        <is>
          <t>오성첨단소재 (052420)</t>
        </is>
      </c>
      <c r="B1368" s="8" t="inlineStr">
        <is>
          <t>플라스틱제품 제조업</t>
        </is>
      </c>
      <c r="C1368" s="9" t="n">
        <v>9940</v>
      </c>
      <c r="D1368" s="10" t="n">
        <v>70</v>
      </c>
      <c r="E1368" s="11" t="n">
        <v>0.0071</v>
      </c>
      <c r="F1368" s="9" t="n">
        <v>96835480000</v>
      </c>
      <c r="G1368" s="10" t="n">
        <v>59000000</v>
      </c>
      <c r="H1368" s="10" t="n">
        <v>5998</v>
      </c>
      <c r="I1368" s="12" t="n">
        <v>0.0006092808131895458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코람코더원리츠 (417310)</t>
        </is>
      </c>
      <c r="B1369" t="inlineStr">
        <is>
          <t>부동산 임대 및 공급업</t>
        </is>
      </c>
      <c r="C1369" s="7" t="n">
        <v>2395</v>
      </c>
      <c r="D1369" s="5" t="n">
        <v>10</v>
      </c>
      <c r="E1369" s="13" t="n">
        <v>0.0042</v>
      </c>
      <c r="F1369" s="7" t="n">
        <v>96758000000</v>
      </c>
      <c r="G1369" s="5" t="n">
        <v>33000000</v>
      </c>
      <c r="H1369" s="5" t="n">
        <v>13711</v>
      </c>
      <c r="I1369" s="6" t="n">
        <v>0.0003410570702164162</v>
      </c>
      <c r="J1369" s="5" t="n">
        <v>-6000000</v>
      </c>
      <c r="K1369" s="5" t="n">
        <v>-2525</v>
      </c>
      <c r="L1369" s="6" t="n">
        <v>-6.201037640298476e-05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1000000</v>
      </c>
      <c r="AF1369" s="5" t="n">
        <v>419</v>
      </c>
      <c r="AG1369" s="6" t="n">
        <v>1.033506273383079e-05</v>
      </c>
    </row>
    <row r="1370">
      <c r="A1370" s="8" t="inlineStr">
        <is>
          <t>아남전자 (008700)</t>
        </is>
      </c>
      <c r="B1370" s="8" t="inlineStr">
        <is>
          <t>영상 및 음향기기 제조업</t>
        </is>
      </c>
      <c r="C1370" s="9" t="n">
        <v>1253</v>
      </c>
      <c r="D1370" s="10" t="n">
        <v>7</v>
      </c>
      <c r="E1370" s="11" t="n">
        <v>0.005600000000000001</v>
      </c>
      <c r="F1370" s="9" t="n">
        <v>96636372000</v>
      </c>
      <c r="G1370" s="10" t="n">
        <v>62000000</v>
      </c>
      <c r="H1370" s="10" t="n">
        <v>49786</v>
      </c>
      <c r="I1370" s="12" t="n">
        <v>0.000641580377210353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-51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다원시스 (068240)</t>
        </is>
      </c>
      <c r="B1371" t="inlineStr">
        <is>
          <t>전동기, 발전기 및 전기 변환 · 공급 · 제어 장치 제조업</t>
        </is>
      </c>
      <c r="C1371" s="7" t="n">
        <v>2530</v>
      </c>
      <c r="D1371" s="5" t="n">
        <v>0</v>
      </c>
      <c r="E1371" s="13" t="n">
        <v>0</v>
      </c>
      <c r="F1371" s="7" t="n">
        <v>96552390000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0</v>
      </c>
      <c r="AG1371" s="6" t="n">
        <v>0</v>
      </c>
    </row>
    <row r="1372">
      <c r="A1372" s="8" t="inlineStr">
        <is>
          <t>메드팩토 (235980)</t>
        </is>
      </c>
      <c r="B1372" s="8" t="inlineStr">
        <is>
          <t>자연과학 및 공학 연구개발업</t>
        </is>
      </c>
      <c r="C1372" s="9" t="n">
        <v>2815</v>
      </c>
      <c r="D1372" s="10" t="n">
        <v>80</v>
      </c>
      <c r="E1372" s="11" t="n">
        <v>0.0293</v>
      </c>
      <c r="F1372" s="9" t="n">
        <v>96484125000</v>
      </c>
      <c r="G1372" s="10" t="n">
        <v>-3000000</v>
      </c>
      <c r="H1372" s="10" t="n">
        <v>-993</v>
      </c>
      <c r="I1372" s="12" t="n">
        <v>-3.109319797427815e-05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6000000</v>
      </c>
      <c r="AF1372" s="10" t="n">
        <v>2100</v>
      </c>
      <c r="AG1372" s="12" t="n">
        <v>6.218639594855631e-05</v>
      </c>
    </row>
    <row r="1373">
      <c r="A1373" t="inlineStr">
        <is>
          <t>아미노로직스 (074430)</t>
        </is>
      </c>
      <c r="B1373" t="inlineStr">
        <is>
          <t>기초 의약물질 제조업</t>
        </is>
      </c>
      <c r="C1373" s="7" t="n">
        <v>1076</v>
      </c>
      <c r="D1373" s="5" t="n">
        <v>29</v>
      </c>
      <c r="E1373" s="13" t="n">
        <v>0.0277</v>
      </c>
      <c r="F1373" s="7" t="n">
        <v>96130916000</v>
      </c>
      <c r="G1373" s="5" t="n">
        <v>0</v>
      </c>
      <c r="H1373" s="5" t="n">
        <v>0</v>
      </c>
      <c r="I1373" s="6" t="n">
        <v>0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이지케어텍 (099750)</t>
        </is>
      </c>
      <c r="B1374" s="8" t="inlineStr">
        <is>
          <t>소프트웨어 개발 및 공급업</t>
        </is>
      </c>
      <c r="C1374" s="9" t="n">
        <v>7000</v>
      </c>
      <c r="D1374" s="10" t="n">
        <v>-210</v>
      </c>
      <c r="E1374" s="11" t="n">
        <v>-0.0291</v>
      </c>
      <c r="F1374" s="9" t="n">
        <v>95613000000</v>
      </c>
      <c r="G1374" s="10" t="n">
        <v>-14000000</v>
      </c>
      <c r="H1374" s="10" t="n">
        <v>-1903</v>
      </c>
      <c r="I1374" s="12" t="n">
        <v>-0.0001464236034848818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뉴로핏 (380550)</t>
        </is>
      </c>
      <c r="B1375" t="inlineStr">
        <is>
          <t>소프트웨어 개발 및 공급업</t>
        </is>
      </c>
      <c r="C1375" s="7" t="n">
        <v>7800</v>
      </c>
      <c r="D1375" s="5" t="n">
        <v>430</v>
      </c>
      <c r="E1375" s="13" t="n">
        <v>0.0583</v>
      </c>
      <c r="F1375" s="7" t="n">
        <v>95144400000</v>
      </c>
      <c r="G1375" s="5" t="n">
        <v>1000000</v>
      </c>
      <c r="H1375" s="5" t="n">
        <v>185</v>
      </c>
      <c r="I1375" s="6" t="n">
        <v>1.051034007256339e-05</v>
      </c>
      <c r="J1375" s="5" t="n">
        <v>0</v>
      </c>
      <c r="K1375" s="5" t="n">
        <v>0</v>
      </c>
      <c r="L1375" s="6" t="n">
        <v>0</v>
      </c>
      <c r="M1375" s="5" t="n">
        <v>-5000000</v>
      </c>
      <c r="N1375" s="5" t="n">
        <v>-635</v>
      </c>
      <c r="O1375" s="6" t="n">
        <v>-5.255170036281694e-05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0</v>
      </c>
      <c r="AG1375" s="6" t="n">
        <v>0</v>
      </c>
    </row>
    <row r="1376">
      <c r="A1376" s="8" t="inlineStr">
        <is>
          <t>까뮤이앤씨 (013700)</t>
        </is>
      </c>
      <c r="B1376" s="8" t="inlineStr">
        <is>
          <t>건물 건설업</t>
        </is>
      </c>
      <c r="C1376" s="9" t="n">
        <v>1588</v>
      </c>
      <c r="D1376" s="10" t="n">
        <v>-33</v>
      </c>
      <c r="E1376" s="11" t="n">
        <v>-0.0204</v>
      </c>
      <c r="F1376" s="9" t="n">
        <v>94883000000</v>
      </c>
      <c r="G1376" s="10" t="n">
        <v>0</v>
      </c>
      <c r="H1376" s="10" t="n">
        <v>-109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-30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대림제지 (017650)</t>
        </is>
      </c>
      <c r="B1377" t="inlineStr">
        <is>
          <t>기타 종이 및 판지 제품 제조업</t>
        </is>
      </c>
      <c r="C1377" s="7" t="n">
        <v>10800</v>
      </c>
      <c r="D1377" s="5" t="n">
        <v>0</v>
      </c>
      <c r="E1377" s="13" t="n">
        <v>0</v>
      </c>
      <c r="F1377" s="7" t="n">
        <v>94878000000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황금에스티 (032560)</t>
        </is>
      </c>
      <c r="B1378" s="8" t="inlineStr">
        <is>
          <t>1차 비철금속 제조업</t>
        </is>
      </c>
      <c r="C1378" s="9" t="n">
        <v>5550</v>
      </c>
      <c r="D1378" s="10" t="n">
        <v>40</v>
      </c>
      <c r="E1378" s="11" t="n">
        <v>0.0073</v>
      </c>
      <c r="F1378" s="9" t="n">
        <v>94350000000</v>
      </c>
      <c r="G1378" s="10" t="n">
        <v>-1000000</v>
      </c>
      <c r="H1378" s="10" t="n">
        <v>-122</v>
      </c>
      <c r="I1378" s="12" t="n">
        <v>-1.059883412824589e-05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-11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오늘이엔엠 (192410)</t>
        </is>
      </c>
      <c r="B1379" t="inlineStr">
        <is>
          <t>통신 및 방송 장비 제조업</t>
        </is>
      </c>
      <c r="C1379" s="7" t="n">
        <v>3745</v>
      </c>
      <c r="D1379" s="5" t="n">
        <v>5</v>
      </c>
      <c r="E1379" s="13" t="n">
        <v>0.0013</v>
      </c>
      <c r="F1379" s="7" t="n">
        <v>94317825000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-35000000</v>
      </c>
      <c r="AF1379" s="5" t="n">
        <v>-9755</v>
      </c>
      <c r="AG1379" s="6" t="n">
        <v>-0.0003710857412159367</v>
      </c>
    </row>
    <row r="1380">
      <c r="A1380" s="8" t="inlineStr">
        <is>
          <t>한국수출포장 (002200)</t>
        </is>
      </c>
      <c r="B1380" s="8" t="inlineStr">
        <is>
          <t>골판지, 종이 상자 및 종이용기 제조업</t>
        </is>
      </c>
      <c r="C1380" s="9" t="n">
        <v>2815</v>
      </c>
      <c r="D1380" s="10" t="n">
        <v>0</v>
      </c>
      <c r="E1380" s="11" t="n">
        <v>0</v>
      </c>
      <c r="F1380" s="9" t="n">
        <v>94299685000</v>
      </c>
      <c r="G1380" s="10" t="n">
        <v>1000000</v>
      </c>
      <c r="H1380" s="10" t="n">
        <v>215</v>
      </c>
      <c r="I1380" s="12" t="n">
        <v>1.060448929389319e-05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-51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2000000</v>
      </c>
      <c r="AF1380" s="10" t="n">
        <v>778</v>
      </c>
      <c r="AG1380" s="12" t="n">
        <v>2.120897858778637e-05</v>
      </c>
    </row>
    <row r="1381">
      <c r="A1381" t="inlineStr">
        <is>
          <t>SCL사이언스 (246960)</t>
        </is>
      </c>
      <c r="B1381" t="inlineStr">
        <is>
          <t>의료용품 및 기타 의약 관련제품 제조업</t>
        </is>
      </c>
      <c r="C1381" s="7" t="n">
        <v>2770</v>
      </c>
      <c r="D1381" s="5" t="n">
        <v>325</v>
      </c>
      <c r="E1381" s="13" t="n">
        <v>0.1329</v>
      </c>
      <c r="F1381" s="7" t="n">
        <v>94227090000</v>
      </c>
      <c r="G1381" s="5" t="n">
        <v>71000000</v>
      </c>
      <c r="H1381" s="5" t="n">
        <v>26120</v>
      </c>
      <c r="I1381" s="6" t="n">
        <v>0.0007534988080391742</v>
      </c>
      <c r="J1381" s="5" t="n">
        <v>0</v>
      </c>
      <c r="K1381" s="5" t="n">
        <v>0</v>
      </c>
      <c r="L1381" s="6" t="n">
        <v>0</v>
      </c>
      <c r="M1381" s="5" t="n">
        <v>19000000</v>
      </c>
      <c r="N1381" s="5" t="n">
        <v>7386</v>
      </c>
      <c r="O1381" s="6" t="n">
        <v>0.0002016405260949903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0</v>
      </c>
      <c r="AG1381" s="6" t="n">
        <v>0</v>
      </c>
    </row>
    <row r="1382">
      <c r="A1382" s="8" t="inlineStr">
        <is>
          <t>세이브존I&amp;C (067830)</t>
        </is>
      </c>
      <c r="B1382" s="8" t="inlineStr">
        <is>
          <t>종합 소매업</t>
        </is>
      </c>
      <c r="C1382" s="9" t="n">
        <v>2295</v>
      </c>
      <c r="D1382" s="10" t="n">
        <v>0</v>
      </c>
      <c r="E1382" s="11" t="n">
        <v>0</v>
      </c>
      <c r="F1382" s="9" t="n">
        <v>94186800000</v>
      </c>
      <c r="G1382" s="10" t="n">
        <v>10000000</v>
      </c>
      <c r="H1382" s="10" t="n">
        <v>4349</v>
      </c>
      <c r="I1382" s="12" t="n">
        <v>0.0001061719901302518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-54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나노 (187790)</t>
        </is>
      </c>
      <c r="B1383" t="inlineStr">
        <is>
          <t>기초 화학물질 제조업</t>
        </is>
      </c>
      <c r="C1383" s="7" t="n">
        <v>3050</v>
      </c>
      <c r="D1383" s="5" t="n">
        <v>45</v>
      </c>
      <c r="E1383" s="13" t="n">
        <v>0.015</v>
      </c>
      <c r="F1383" s="7" t="n">
        <v>94062000000</v>
      </c>
      <c r="G1383" s="5" t="n">
        <v>-1000000</v>
      </c>
      <c r="H1383" s="5" t="n">
        <v>-216</v>
      </c>
      <c r="I1383" s="6" t="n">
        <v>-1.063128574769833e-05</v>
      </c>
      <c r="J1383" s="5" t="n">
        <v>-4000000</v>
      </c>
      <c r="K1383" s="5" t="n">
        <v>-1299</v>
      </c>
      <c r="L1383" s="6" t="n">
        <v>-4.25251429907933e-05</v>
      </c>
      <c r="M1383" s="5" t="n">
        <v>38000000</v>
      </c>
      <c r="N1383" s="5" t="n">
        <v>12494</v>
      </c>
      <c r="O1383" s="6" t="n">
        <v>0.0004039888584125364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-36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위더스제약 (330350)</t>
        </is>
      </c>
      <c r="B1384" s="8" t="inlineStr">
        <is>
          <t>의약품 제조업</t>
        </is>
      </c>
      <c r="C1384" s="9" t="n">
        <v>7120</v>
      </c>
      <c r="D1384" s="10" t="n">
        <v>20</v>
      </c>
      <c r="E1384" s="11" t="n">
        <v>0.0028</v>
      </c>
      <c r="F1384" s="9" t="n">
        <v>93976880000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4000000</v>
      </c>
      <c r="AF1384" s="10" t="n">
        <v>600</v>
      </c>
      <c r="AG1384" s="12" t="n">
        <v>4.25636603385854e-05</v>
      </c>
    </row>
    <row r="1385">
      <c r="A1385" t="inlineStr">
        <is>
          <t>영보화학 (014440)</t>
        </is>
      </c>
      <c r="B1385" t="inlineStr">
        <is>
          <t>플라스틱제품 제조업</t>
        </is>
      </c>
      <c r="C1385" s="7" t="n">
        <v>4695</v>
      </c>
      <c r="D1385" s="5" t="n">
        <v>0</v>
      </c>
      <c r="E1385" s="13" t="n">
        <v>0</v>
      </c>
      <c r="F1385" s="7" t="n">
        <v>93900000000</v>
      </c>
      <c r="G1385" s="5" t="n">
        <v>0</v>
      </c>
      <c r="H1385" s="5" t="n">
        <v>-48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-13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20</v>
      </c>
      <c r="AG1385" s="6" t="n">
        <v>0</v>
      </c>
    </row>
    <row r="1386">
      <c r="A1386" s="8" t="inlineStr">
        <is>
          <t>HL D&amp;I (014790)</t>
        </is>
      </c>
      <c r="B1386" s="8" t="inlineStr">
        <is>
          <t>토목 건설업</t>
        </is>
      </c>
      <c r="C1386" s="9" t="n">
        <v>2475</v>
      </c>
      <c r="D1386" s="10" t="n">
        <v>25</v>
      </c>
      <c r="E1386" s="11" t="n">
        <v>0.0102</v>
      </c>
      <c r="F1386" s="9" t="n">
        <v>93698550000</v>
      </c>
      <c r="G1386" s="10" t="n">
        <v>1000000</v>
      </c>
      <c r="H1386" s="10" t="n">
        <v>210</v>
      </c>
      <c r="I1386" s="12" t="n">
        <v>1.06725237476994e-05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-50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1000000</v>
      </c>
      <c r="AF1386" s="10" t="n">
        <v>250</v>
      </c>
      <c r="AG1386" s="12" t="n">
        <v>1.06725237476994e-05</v>
      </c>
    </row>
    <row r="1387">
      <c r="A1387" t="inlineStr">
        <is>
          <t>NI스틸 (008260)</t>
        </is>
      </c>
      <c r="B1387" t="inlineStr">
        <is>
          <t>1차 철강 제조업</t>
        </is>
      </c>
      <c r="C1387" s="7" t="n">
        <v>3275</v>
      </c>
      <c r="D1387" s="5" t="n">
        <v>0</v>
      </c>
      <c r="E1387" s="13" t="n">
        <v>0</v>
      </c>
      <c r="F1387" s="7" t="n">
        <v>93665000000</v>
      </c>
      <c r="G1387" s="5" t="n">
        <v>-13000000</v>
      </c>
      <c r="H1387" s="5" t="n">
        <v>-3961</v>
      </c>
      <c r="I1387" s="6" t="n">
        <v>-0.000138792505204719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-38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링네트 (042500)</t>
        </is>
      </c>
      <c r="B1388" s="8" t="inlineStr">
        <is>
          <t>컴퓨터 프로그래밍, 시스템 통합 및 관리업</t>
        </is>
      </c>
      <c r="C1388" s="9" t="n">
        <v>4195</v>
      </c>
      <c r="D1388" s="10" t="n">
        <v>5</v>
      </c>
      <c r="E1388" s="11" t="n">
        <v>0.0012</v>
      </c>
      <c r="F1388" s="9" t="n">
        <v>93510745000</v>
      </c>
      <c r="G1388" s="10" t="n">
        <v>3000000</v>
      </c>
      <c r="H1388" s="10" t="n">
        <v>693</v>
      </c>
      <c r="I1388" s="12" t="n">
        <v>3.208187465515326e-05</v>
      </c>
      <c r="J1388" s="10" t="n">
        <v>0</v>
      </c>
      <c r="K1388" s="10" t="n">
        <v>0</v>
      </c>
      <c r="L1388" s="12" t="n">
        <v>0</v>
      </c>
      <c r="M1388" s="10" t="n">
        <v>10000000</v>
      </c>
      <c r="N1388" s="10" t="n">
        <v>2325</v>
      </c>
      <c r="O1388" s="12" t="n">
        <v>0.0001069395821838442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엑셈 (205100)</t>
        </is>
      </c>
      <c r="B1389" t="inlineStr">
        <is>
          <t>소프트웨어 개발 및 공급업</t>
        </is>
      </c>
      <c r="C1389" s="7" t="n">
        <v>1382</v>
      </c>
      <c r="D1389" s="5" t="n">
        <v>3</v>
      </c>
      <c r="E1389" s="13" t="n">
        <v>0.0022</v>
      </c>
      <c r="F1389" s="7" t="n">
        <v>93338898000</v>
      </c>
      <c r="G1389" s="5" t="n">
        <v>0</v>
      </c>
      <c r="H1389" s="5" t="n">
        <v>-125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102000000</v>
      </c>
      <c r="AF1389" s="5" t="n">
        <v>73462</v>
      </c>
      <c r="AG1389" s="6" t="n">
        <v>0.001092791989037625</v>
      </c>
    </row>
    <row r="1390">
      <c r="A1390" s="8" t="inlineStr">
        <is>
          <t>벽산 (007210)</t>
        </is>
      </c>
      <c r="B1390" s="8" t="inlineStr">
        <is>
          <t>기타 비금속 광물제품 제조업</t>
        </is>
      </c>
      <c r="C1390" s="9" t="n">
        <v>1427</v>
      </c>
      <c r="D1390" s="10" t="n">
        <v>-3</v>
      </c>
      <c r="E1390" s="11" t="n">
        <v>-0.0021</v>
      </c>
      <c r="F1390" s="9" t="n">
        <v>93268720000</v>
      </c>
      <c r="G1390" s="10" t="n">
        <v>0</v>
      </c>
      <c r="H1390" s="10" t="n">
        <v>-186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-45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미래컴퍼니 (049950)</t>
        </is>
      </c>
      <c r="B1391" t="inlineStr">
        <is>
          <t>특수 목적용 기계 제조업</t>
        </is>
      </c>
      <c r="C1391" s="7" t="n">
        <v>10570</v>
      </c>
      <c r="D1391" s="5" t="n">
        <v>180</v>
      </c>
      <c r="E1391" s="13" t="n">
        <v>0.0173</v>
      </c>
      <c r="F1391" s="7" t="n">
        <v>93195690000</v>
      </c>
      <c r="G1391" s="5" t="n">
        <v>0</v>
      </c>
      <c r="H1391" s="5" t="n">
        <v>0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-26000000</v>
      </c>
      <c r="N1391" s="5" t="n">
        <v>-2487</v>
      </c>
      <c r="O1391" s="6" t="n">
        <v>-0.0002789828585420635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팜스코 (036580)</t>
        </is>
      </c>
      <c r="B1392" s="8" t="inlineStr">
        <is>
          <t>곡물가공품, 전분 및 전분제품 제조업</t>
        </is>
      </c>
      <c r="C1392" s="9" t="n">
        <v>2535</v>
      </c>
      <c r="D1392" s="10" t="n">
        <v>30</v>
      </c>
      <c r="E1392" s="11" t="n">
        <v>0.012</v>
      </c>
      <c r="F1392" s="9" t="n">
        <v>93102945000</v>
      </c>
      <c r="G1392" s="10" t="n">
        <v>1000000</v>
      </c>
      <c r="H1392" s="10" t="n">
        <v>518</v>
      </c>
      <c r="I1392" s="12" t="n">
        <v>1.074079880072537e-05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-48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167</v>
      </c>
      <c r="AG1392" s="12" t="n">
        <v>0</v>
      </c>
    </row>
    <row r="1393">
      <c r="A1393" t="inlineStr">
        <is>
          <t>피에스텍 (002230)</t>
        </is>
      </c>
      <c r="B1393" t="inlineStr">
        <is>
          <t>측정, 시험, 항해, 제어 및 기타 정밀기기 제조업; 광학기기 제외</t>
        </is>
      </c>
      <c r="C1393" s="7" t="n">
        <v>5050</v>
      </c>
      <c r="D1393" s="5" t="n">
        <v>90</v>
      </c>
      <c r="E1393" s="13" t="n">
        <v>0.0181</v>
      </c>
      <c r="F1393" s="7" t="n">
        <v>93026050000</v>
      </c>
      <c r="G1393" s="5" t="n">
        <v>-17000000</v>
      </c>
      <c r="H1393" s="5" t="n">
        <v>-3398</v>
      </c>
      <c r="I1393" s="6" t="n">
        <v>-0.0001827445108117565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에스와이 (109610)</t>
        </is>
      </c>
      <c r="B1394" s="8" t="inlineStr">
        <is>
          <t>구조용 금속제품, 탱크 및 증기발생기 제조업</t>
        </is>
      </c>
      <c r="C1394" s="9" t="n">
        <v>1899</v>
      </c>
      <c r="D1394" s="10" t="n">
        <v>11</v>
      </c>
      <c r="E1394" s="11" t="n">
        <v>0.0058</v>
      </c>
      <c r="F1394" s="9" t="n">
        <v>92874393000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-6000000</v>
      </c>
      <c r="AF1394" s="10" t="n">
        <v>-3000</v>
      </c>
      <c r="AG1394" s="12" t="n">
        <v>-6.460338319519353e-05</v>
      </c>
    </row>
    <row r="1395">
      <c r="A1395" t="inlineStr">
        <is>
          <t>한국첨단소재 (062970)</t>
        </is>
      </c>
      <c r="B1395" t="inlineStr">
        <is>
          <t>통신 및 방송 장비 제조업</t>
        </is>
      </c>
      <c r="C1395" s="7" t="n">
        <v>3080</v>
      </c>
      <c r="D1395" s="5" t="n">
        <v>95</v>
      </c>
      <c r="E1395" s="13" t="n">
        <v>0.0318</v>
      </c>
      <c r="F1395" s="7" t="n">
        <v>92775760000</v>
      </c>
      <c r="G1395" s="5" t="n">
        <v>-3000000</v>
      </c>
      <c r="H1395" s="5" t="n">
        <v>-949</v>
      </c>
      <c r="I1395" s="6" t="n">
        <v>-3.233603260161922e-05</v>
      </c>
      <c r="J1395" s="5" t="n">
        <v>0</v>
      </c>
      <c r="K1395" s="5" t="n">
        <v>-28</v>
      </c>
      <c r="L1395" s="6" t="n">
        <v>0</v>
      </c>
      <c r="M1395" s="5" t="n">
        <v>-3000000</v>
      </c>
      <c r="N1395" s="5" t="n">
        <v>-1045</v>
      </c>
      <c r="O1395" s="6" t="n">
        <v>-3.233603260161922e-05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11000000</v>
      </c>
      <c r="AF1395" s="5" t="n">
        <v>3616</v>
      </c>
      <c r="AG1395" s="6" t="n">
        <v>0.0001185654528726038</v>
      </c>
    </row>
    <row r="1396">
      <c r="A1396" s="8" t="inlineStr">
        <is>
          <t>한일사료 (005860)</t>
        </is>
      </c>
      <c r="B1396" s="8" t="inlineStr">
        <is>
          <t>동물용 사료 및 조제식품 제조업</t>
        </is>
      </c>
      <c r="C1396" s="9" t="n">
        <v>2350</v>
      </c>
      <c r="D1396" s="10" t="n">
        <v>20</v>
      </c>
      <c r="E1396" s="11" t="n">
        <v>0.0086</v>
      </c>
      <c r="F1396" s="9" t="n">
        <v>92597050000</v>
      </c>
      <c r="G1396" s="10" t="n">
        <v>0</v>
      </c>
      <c r="H1396" s="10" t="n">
        <v>1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0</v>
      </c>
      <c r="AF1396" s="10" t="n">
        <v>0</v>
      </c>
      <c r="AG1396" s="12" t="n">
        <v>0</v>
      </c>
    </row>
    <row r="1397">
      <c r="A1397" t="inlineStr">
        <is>
          <t>파워넷 (037030)</t>
        </is>
      </c>
      <c r="B1397" t="inlineStr">
        <is>
          <t>전동기, 발전기 및 전기 변환 · 공급 · 제어 장치 제조업</t>
        </is>
      </c>
      <c r="C1397" s="7" t="n">
        <v>3625</v>
      </c>
      <c r="D1397" s="5" t="n">
        <v>-75</v>
      </c>
      <c r="E1397" s="13" t="n">
        <v>-0.0203</v>
      </c>
      <c r="F1397" s="7" t="n">
        <v>92481000000</v>
      </c>
      <c r="G1397" s="5" t="n">
        <v>0</v>
      </c>
      <c r="H1397" s="5" t="n">
        <v>0</v>
      </c>
      <c r="I1397" s="6" t="n">
        <v>0</v>
      </c>
      <c r="J1397" s="5" t="n">
        <v>-36000000</v>
      </c>
      <c r="K1397" s="5" t="n">
        <v>-10000</v>
      </c>
      <c r="L1397" s="6" t="n">
        <v>-0.0003892691471761767</v>
      </c>
      <c r="M1397" s="5" t="n">
        <v>-36000000</v>
      </c>
      <c r="N1397" s="5" t="n">
        <v>-10000</v>
      </c>
      <c r="O1397" s="6" t="n">
        <v>-0.0003892691471761767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1000000</v>
      </c>
      <c r="AF1397" s="5" t="n">
        <v>153</v>
      </c>
      <c r="AG1397" s="6" t="n">
        <v>1.081303186600491e-05</v>
      </c>
    </row>
    <row r="1398">
      <c r="A1398" s="8" t="inlineStr">
        <is>
          <t>코아시아 (045970)</t>
        </is>
      </c>
      <c r="B1398" s="8" t="inlineStr">
        <is>
          <t>전자부품 제조업</t>
        </is>
      </c>
      <c r="C1398" s="9" t="n">
        <v>3510</v>
      </c>
      <c r="D1398" s="10" t="n">
        <v>10</v>
      </c>
      <c r="E1398" s="11" t="n">
        <v>0.0029</v>
      </c>
      <c r="F1398" s="9" t="n">
        <v>92362140000</v>
      </c>
      <c r="G1398" s="10" t="n">
        <v>0</v>
      </c>
      <c r="H1398" s="10" t="n">
        <v>0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위드텍 (348350)</t>
        </is>
      </c>
      <c r="B1399" t="inlineStr">
        <is>
          <t>측정, 시험, 항해, 제어 및 기타 정밀기기 제조업; 광학기기 제외</t>
        </is>
      </c>
      <c r="C1399" s="7" t="n">
        <v>9440</v>
      </c>
      <c r="D1399" s="5" t="n">
        <v>-160</v>
      </c>
      <c r="E1399" s="13" t="n">
        <v>-0.0167</v>
      </c>
      <c r="F1399" s="7" t="n">
        <v>92257120000</v>
      </c>
      <c r="G1399" s="5" t="n">
        <v>12000000</v>
      </c>
      <c r="H1399" s="5" t="n">
        <v>1264</v>
      </c>
      <c r="I1399" s="6" t="n">
        <v>0.0001300712617085814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삼익제약 (014950)</t>
        </is>
      </c>
      <c r="B1400" s="8" t="inlineStr">
        <is>
          <t>의약품 제조업</t>
        </is>
      </c>
      <c r="C1400" s="9" t="n">
        <v>9140</v>
      </c>
      <c r="D1400" s="10" t="n">
        <v>-210</v>
      </c>
      <c r="E1400" s="11" t="n">
        <v>-0.0225</v>
      </c>
      <c r="F1400" s="9" t="n">
        <v>92012380000</v>
      </c>
      <c r="G1400" s="10" t="n">
        <v>0</v>
      </c>
      <c r="H1400" s="10" t="n">
        <v>0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3000000</v>
      </c>
      <c r="AF1400" s="10" t="n">
        <v>334</v>
      </c>
      <c r="AG1400" s="12" t="n">
        <v>3.260430824634685e-05</v>
      </c>
    </row>
    <row r="1401">
      <c r="A1401" t="inlineStr">
        <is>
          <t>지에프아이 (493330)</t>
        </is>
      </c>
      <c r="B1401" t="inlineStr">
        <is>
          <t>일반 목적용 기계 제조업</t>
        </is>
      </c>
      <c r="C1401" s="7" t="n">
        <v>11410</v>
      </c>
      <c r="D1401" s="5" t="n">
        <v>130</v>
      </c>
      <c r="E1401" s="13" t="n">
        <v>0.0115</v>
      </c>
      <c r="F1401" s="7" t="n">
        <v>91724990000</v>
      </c>
      <c r="G1401" s="5" t="n">
        <v>-1000000</v>
      </c>
      <c r="H1401" s="5" t="n">
        <v>-48</v>
      </c>
      <c r="I1401" s="6" t="n">
        <v>-1.090215436382168e-05</v>
      </c>
      <c r="J1401" s="5" t="n">
        <v>146000000</v>
      </c>
      <c r="K1401" s="5" t="n">
        <v>12242</v>
      </c>
      <c r="L1401" s="6" t="n">
        <v>0.001591714537117965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0</v>
      </c>
      <c r="AG1401" s="6" t="n">
        <v>0</v>
      </c>
    </row>
    <row r="1402">
      <c r="A1402" s="8" t="inlineStr">
        <is>
          <t>블루엠텍 (439580)</t>
        </is>
      </c>
      <c r="B1402" s="8" t="inlineStr">
        <is>
          <t>기타 전문 도매업</t>
        </is>
      </c>
      <c r="C1402" s="9" t="n">
        <v>2710</v>
      </c>
      <c r="D1402" s="10" t="n">
        <v>-410</v>
      </c>
      <c r="E1402" s="11" t="n">
        <v>-0.1314</v>
      </c>
      <c r="F1402" s="9" t="n">
        <v>91722660000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한켐 (457370)</t>
        </is>
      </c>
      <c r="B1403" t="inlineStr">
        <is>
          <t>기초 화학물질 제조업</t>
        </is>
      </c>
      <c r="C1403" s="7" t="n">
        <v>11340</v>
      </c>
      <c r="D1403" s="5" t="n">
        <v>-60</v>
      </c>
      <c r="E1403" s="13" t="n">
        <v>-0.0053</v>
      </c>
      <c r="F1403" s="7" t="n">
        <v>91479780000</v>
      </c>
      <c r="G1403" s="5" t="n">
        <v>0</v>
      </c>
      <c r="H1403" s="5" t="n">
        <v>0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-6000000</v>
      </c>
      <c r="AF1403" s="5" t="n">
        <v>-541</v>
      </c>
      <c r="AG1403" s="6" t="n">
        <v>-6.558826442302332e-05</v>
      </c>
    </row>
    <row r="1404">
      <c r="A1404" s="8" t="inlineStr">
        <is>
          <t>정상제이엘에스 (040420)</t>
        </is>
      </c>
      <c r="B1404" s="8" t="inlineStr">
        <is>
          <t>일반 교습 학원</t>
        </is>
      </c>
      <c r="C1404" s="9" t="n">
        <v>5820</v>
      </c>
      <c r="D1404" s="10" t="n">
        <v>0</v>
      </c>
      <c r="E1404" s="11" t="n">
        <v>0</v>
      </c>
      <c r="F1404" s="9" t="n">
        <v>91240140000</v>
      </c>
      <c r="G1404" s="10" t="n">
        <v>0</v>
      </c>
      <c r="H1404" s="10" t="n">
        <v>0</v>
      </c>
      <c r="I1404" s="12" t="n">
        <v>0</v>
      </c>
      <c r="J1404" s="10" t="n">
        <v>-4000000</v>
      </c>
      <c r="K1404" s="10" t="n">
        <v>-642</v>
      </c>
      <c r="L1404" s="12" t="n">
        <v>-4.384035359875599e-05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비투엔 (307870)</t>
        </is>
      </c>
      <c r="B1405" t="inlineStr">
        <is>
          <t>소프트웨어 개발 및 공급업</t>
        </is>
      </c>
      <c r="C1405" s="7" t="n">
        <v>1228</v>
      </c>
      <c r="D1405" s="5" t="n">
        <v>39</v>
      </c>
      <c r="E1405" s="13" t="n">
        <v>0.0328</v>
      </c>
      <c r="F1405" s="7" t="n">
        <v>91239172000</v>
      </c>
      <c r="G1405" s="5" t="n">
        <v>0</v>
      </c>
      <c r="H1405" s="5" t="n">
        <v>-352</v>
      </c>
      <c r="I1405" s="6" t="n">
        <v>0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풍국주정 (023900)</t>
        </is>
      </c>
      <c r="B1406" s="8" t="inlineStr">
        <is>
          <t>알코올음료 제조업</t>
        </is>
      </c>
      <c r="C1406" s="9" t="n">
        <v>7230</v>
      </c>
      <c r="D1406" s="10" t="n">
        <v>80</v>
      </c>
      <c r="E1406" s="11" t="n">
        <v>0.0112</v>
      </c>
      <c r="F1406" s="9" t="n">
        <v>91098000000</v>
      </c>
      <c r="G1406" s="10" t="n">
        <v>0</v>
      </c>
      <c r="H1406" s="10" t="n">
        <v>-3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티와이홀딩스 (363280)</t>
        </is>
      </c>
      <c r="B1407" t="inlineStr">
        <is>
          <t>기타 금융업</t>
        </is>
      </c>
      <c r="C1407" s="7" t="n">
        <v>1997</v>
      </c>
      <c r="D1407" s="5" t="n">
        <v>-48</v>
      </c>
      <c r="E1407" s="13" t="n">
        <v>-0.0235</v>
      </c>
      <c r="F1407" s="7" t="n">
        <v>90857509000</v>
      </c>
      <c r="G1407" s="5" t="n">
        <v>0</v>
      </c>
      <c r="H1407" s="5" t="n">
        <v>-2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1000000</v>
      </c>
      <c r="AF1407" s="5" t="n">
        <v>540</v>
      </c>
      <c r="AG1407" s="6" t="n">
        <v>1.100624495439337e-05</v>
      </c>
    </row>
    <row r="1408">
      <c r="A1408" s="8" t="inlineStr">
        <is>
          <t>웹케시 (053580)</t>
        </is>
      </c>
      <c r="B1408" s="8" t="inlineStr">
        <is>
          <t>소프트웨어 개발 및 공급업</t>
        </is>
      </c>
      <c r="C1408" s="9" t="n">
        <v>7000</v>
      </c>
      <c r="D1408" s="10" t="n">
        <v>100</v>
      </c>
      <c r="E1408" s="11" t="n">
        <v>0.0145</v>
      </c>
      <c r="F1408" s="9" t="n">
        <v>90678000000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16000000</v>
      </c>
      <c r="AF1408" s="10" t="n">
        <v>2327</v>
      </c>
      <c r="AG1408" s="12" t="n">
        <v>0.000176448532168773</v>
      </c>
    </row>
    <row r="1409">
      <c r="A1409" t="inlineStr">
        <is>
          <t>KTcs (058850)</t>
        </is>
      </c>
      <c r="B1409" t="inlineStr">
        <is>
          <t>기타 정보 서비스업</t>
        </is>
      </c>
      <c r="C1409" s="7" t="n">
        <v>2190</v>
      </c>
      <c r="D1409" s="5" t="n">
        <v>90</v>
      </c>
      <c r="E1409" s="13" t="n">
        <v>0.0429</v>
      </c>
      <c r="F1409" s="7" t="n">
        <v>90674760000</v>
      </c>
      <c r="G1409" s="5" t="n">
        <v>0</v>
      </c>
      <c r="H1409" s="5" t="n">
        <v>-157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-55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20000000</v>
      </c>
      <c r="AF1409" s="5" t="n">
        <v>8980</v>
      </c>
      <c r="AG1409" s="6" t="n">
        <v>0.0002205685463077046</v>
      </c>
    </row>
    <row r="1410">
      <c r="A1410" s="8" t="inlineStr">
        <is>
          <t>신스틸 (162300)</t>
        </is>
      </c>
      <c r="B1410" s="8" t="inlineStr">
        <is>
          <t>1차 철강 제조업</t>
        </is>
      </c>
      <c r="C1410" s="9" t="n">
        <v>2185</v>
      </c>
      <c r="D1410" s="10" t="n">
        <v>-55</v>
      </c>
      <c r="E1410" s="11" t="n">
        <v>-0.0246</v>
      </c>
      <c r="F1410" s="9" t="n">
        <v>90614135000</v>
      </c>
      <c r="G1410" s="10" t="n">
        <v>1000000</v>
      </c>
      <c r="H1410" s="10" t="n">
        <v>563</v>
      </c>
      <c r="I1410" s="12" t="n">
        <v>1.103580583757711e-05</v>
      </c>
      <c r="J1410" s="10" t="n">
        <v>0</v>
      </c>
      <c r="K1410" s="10" t="n">
        <v>0</v>
      </c>
      <c r="L1410" s="12" t="n">
        <v>0</v>
      </c>
      <c r="M1410" s="10" t="n">
        <v>1000000</v>
      </c>
      <c r="N1410" s="10" t="n">
        <v>603</v>
      </c>
      <c r="O1410" s="12" t="n">
        <v>1.103580583757711e-05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-4000000</v>
      </c>
      <c r="AF1410" s="10" t="n">
        <v>-1858</v>
      </c>
      <c r="AG1410" s="12" t="n">
        <v>-4.414322335030842e-05</v>
      </c>
    </row>
    <row r="1411">
      <c r="A1411" t="inlineStr">
        <is>
          <t>AK홀딩스 (006840)</t>
        </is>
      </c>
      <c r="B1411" t="inlineStr">
        <is>
          <t>기타 금융업</t>
        </is>
      </c>
      <c r="C1411" s="7" t="n">
        <v>6840</v>
      </c>
      <c r="D1411" s="5" t="n">
        <v>-50</v>
      </c>
      <c r="E1411" s="13" t="n">
        <v>-0.0073</v>
      </c>
      <c r="F1411" s="7" t="n">
        <v>90609480000</v>
      </c>
      <c r="G1411" s="5" t="n">
        <v>0</v>
      </c>
      <c r="H1411" s="5" t="n">
        <v>39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-18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-2000000</v>
      </c>
      <c r="AF1411" s="5" t="n">
        <v>-360</v>
      </c>
      <c r="AG1411" s="6" t="n">
        <v>-2.207274558909288e-05</v>
      </c>
    </row>
    <row r="1412">
      <c r="A1412" s="8" t="inlineStr">
        <is>
          <t>서원인텍 (093920)</t>
        </is>
      </c>
      <c r="B1412" s="8" t="inlineStr">
        <is>
          <t>통신 및 방송 장비 제조업</t>
        </is>
      </c>
      <c r="C1412" s="9" t="n">
        <v>4850</v>
      </c>
      <c r="D1412" s="10" t="n">
        <v>5</v>
      </c>
      <c r="E1412" s="11" t="n">
        <v>0.001</v>
      </c>
      <c r="F1412" s="9" t="n">
        <v>90210000000</v>
      </c>
      <c r="G1412" s="10" t="n">
        <v>-2000000</v>
      </c>
      <c r="H1412" s="10" t="n">
        <v>-389</v>
      </c>
      <c r="I1412" s="12" t="n">
        <v>-2.217049107637734e-05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0</v>
      </c>
      <c r="AG1412" s="12" t="n">
        <v>0</v>
      </c>
    </row>
    <row r="1413">
      <c r="A1413" t="inlineStr">
        <is>
          <t>금양그린파워 (282720)</t>
        </is>
      </c>
      <c r="B1413" t="inlineStr">
        <is>
          <t>전기 및 통신 공사업</t>
        </is>
      </c>
      <c r="C1413" s="7" t="n">
        <v>7440</v>
      </c>
      <c r="D1413" s="5" t="n">
        <v>30</v>
      </c>
      <c r="E1413" s="13" t="n">
        <v>0.004</v>
      </c>
      <c r="F1413" s="7" t="n">
        <v>90165360000</v>
      </c>
      <c r="G1413" s="5" t="n">
        <v>-1000000</v>
      </c>
      <c r="H1413" s="5" t="n">
        <v>-177</v>
      </c>
      <c r="I1413" s="6" t="n">
        <v>-1.109073373632623e-05</v>
      </c>
      <c r="J1413" s="5" t="n">
        <v>0</v>
      </c>
      <c r="K1413" s="5" t="n">
        <v>39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부국증권우 (001275)</t>
        </is>
      </c>
      <c r="B1414" s="8" t="inlineStr">
        <is>
          <t>미분류</t>
        </is>
      </c>
      <c r="C1414" s="9" t="n">
        <v>30050</v>
      </c>
      <c r="D1414" s="10" t="n">
        <v>-50</v>
      </c>
      <c r="E1414" s="11" t="n">
        <v>-0.0017</v>
      </c>
      <c r="F1414" s="9" t="n">
        <v>90150000000</v>
      </c>
      <c r="G1414" s="10" t="n">
        <v>0</v>
      </c>
      <c r="H1414" s="10" t="n">
        <v>0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KTis (058860)</t>
        </is>
      </c>
      <c r="B1415" t="inlineStr">
        <is>
          <t>기타 정보 서비스업</t>
        </is>
      </c>
      <c r="C1415" s="7" t="n">
        <v>2590</v>
      </c>
      <c r="D1415" s="5" t="n">
        <v>140</v>
      </c>
      <c r="E1415" s="13" t="n">
        <v>0.0571</v>
      </c>
      <c r="F1415" s="7" t="n">
        <v>90137180000</v>
      </c>
      <c r="G1415" s="5" t="n">
        <v>0</v>
      </c>
      <c r="H1415" s="5" t="n">
        <v>-85</v>
      </c>
      <c r="I1415" s="6" t="n">
        <v>0</v>
      </c>
      <c r="J1415" s="5" t="n">
        <v>-3000000</v>
      </c>
      <c r="K1415" s="5" t="n">
        <v>-1000</v>
      </c>
      <c r="L1415" s="6" t="n">
        <v>-3.328260324984651e-05</v>
      </c>
      <c r="M1415" s="5" t="n">
        <v>0</v>
      </c>
      <c r="N1415" s="5" t="n">
        <v>-23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-22000000</v>
      </c>
      <c r="AF1415" s="5" t="n">
        <v>-6389</v>
      </c>
      <c r="AG1415" s="6" t="n">
        <v>-0.0002440724238322078</v>
      </c>
    </row>
    <row r="1416">
      <c r="A1416" s="8" t="inlineStr">
        <is>
          <t>삼아제약 (009300)</t>
        </is>
      </c>
      <c r="B1416" s="8" t="inlineStr">
        <is>
          <t>의약품 제조업</t>
        </is>
      </c>
      <c r="C1416" s="9" t="n">
        <v>14150</v>
      </c>
      <c r="D1416" s="10" t="n">
        <v>120</v>
      </c>
      <c r="E1416" s="11" t="n">
        <v>0.0086</v>
      </c>
      <c r="F1416" s="9" t="n">
        <v>90135500000</v>
      </c>
      <c r="G1416" s="10" t="n">
        <v>0</v>
      </c>
      <c r="H1416" s="10" t="n">
        <v>0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0</v>
      </c>
      <c r="AF1416" s="10" t="n">
        <v>0</v>
      </c>
      <c r="AG1416" s="12" t="n">
        <v>0</v>
      </c>
    </row>
    <row r="1417">
      <c r="A1417" t="inlineStr">
        <is>
          <t>오상헬스케어 (036220)</t>
        </is>
      </c>
      <c r="B1417" t="inlineStr">
        <is>
          <t>의료용 기기 제조업</t>
        </is>
      </c>
      <c r="C1417" s="7" t="n">
        <v>6280</v>
      </c>
      <c r="D1417" s="5" t="n">
        <v>-210</v>
      </c>
      <c r="E1417" s="13" t="n">
        <v>-0.03240000000000001</v>
      </c>
      <c r="F1417" s="7" t="n">
        <v>89860520000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0</v>
      </c>
      <c r="AG1417" s="6" t="n">
        <v>0</v>
      </c>
    </row>
    <row r="1418">
      <c r="A1418" s="8" t="inlineStr">
        <is>
          <t>계양전기 (012200)</t>
        </is>
      </c>
      <c r="B1418" s="8" t="inlineStr">
        <is>
          <t>일반 목적용 기계 제조업</t>
        </is>
      </c>
      <c r="C1418" s="9" t="n">
        <v>3300</v>
      </c>
      <c r="D1418" s="10" t="n">
        <v>-520</v>
      </c>
      <c r="E1418" s="11" t="n">
        <v>-0.1361</v>
      </c>
      <c r="F1418" s="9" t="n">
        <v>89832600000</v>
      </c>
      <c r="G1418" s="10" t="n">
        <v>-431000000</v>
      </c>
      <c r="H1418" s="10" t="n">
        <v>-128918</v>
      </c>
      <c r="I1418" s="12" t="n">
        <v>-0.004797812820735456</v>
      </c>
      <c r="J1418" s="10" t="n">
        <v>0</v>
      </c>
      <c r="K1418" s="10" t="n">
        <v>0</v>
      </c>
      <c r="L1418" s="12" t="n">
        <v>0</v>
      </c>
      <c r="M1418" s="10" t="n">
        <v>-125000000</v>
      </c>
      <c r="N1418" s="10" t="n">
        <v>-37438</v>
      </c>
      <c r="O1418" s="12" t="n">
        <v>-0.001391477036176177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-2000000</v>
      </c>
      <c r="AF1418" s="10" t="n">
        <v>-675</v>
      </c>
      <c r="AG1418" s="12" t="n">
        <v>-2.226363257881883e-05</v>
      </c>
    </row>
    <row r="1419">
      <c r="A1419" t="inlineStr">
        <is>
          <t>인트론바이오 (048530)</t>
        </is>
      </c>
      <c r="B1419" t="inlineStr">
        <is>
          <t>기초 의약물질 제조업</t>
        </is>
      </c>
      <c r="C1419" s="7" t="n">
        <v>2905</v>
      </c>
      <c r="D1419" s="5" t="n">
        <v>60</v>
      </c>
      <c r="E1419" s="13" t="n">
        <v>0.0211</v>
      </c>
      <c r="F1419" s="7" t="n">
        <v>89738355000</v>
      </c>
      <c r="G1419" s="5" t="n">
        <v>0</v>
      </c>
      <c r="H1419" s="5" t="n">
        <v>1</v>
      </c>
      <c r="I1419" s="6" t="n">
        <v>0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로스웰 (900260)</t>
        </is>
      </c>
      <c r="B1420" s="8" t="inlineStr">
        <is>
          <t>기타 금융업</t>
        </is>
      </c>
      <c r="C1420" s="9" t="n">
        <v>1945</v>
      </c>
      <c r="D1420" s="10" t="n">
        <v>41</v>
      </c>
      <c r="E1420" s="11" t="n">
        <v>0.0215</v>
      </c>
      <c r="F1420" s="9" t="n">
        <v>89526405000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이스트소프트 (047560)</t>
        </is>
      </c>
      <c r="B1421" t="inlineStr">
        <is>
          <t>소프트웨어 개발 및 공급업</t>
        </is>
      </c>
      <c r="C1421" s="7" t="n">
        <v>7590</v>
      </c>
      <c r="D1421" s="5" t="n">
        <v>-10</v>
      </c>
      <c r="E1421" s="13" t="n">
        <v>-0.0013</v>
      </c>
      <c r="F1421" s="7" t="n">
        <v>89205270000</v>
      </c>
      <c r="G1421" s="5" t="n">
        <v>0</v>
      </c>
      <c r="H1421" s="5" t="n">
        <v>-1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0</v>
      </c>
      <c r="AF1421" s="5" t="n">
        <v>22</v>
      </c>
      <c r="AG1421" s="6" t="n">
        <v>0</v>
      </c>
    </row>
    <row r="1422">
      <c r="A1422" s="8" t="inlineStr">
        <is>
          <t>케이엔에스 (432470)</t>
        </is>
      </c>
      <c r="B1422" s="8" t="inlineStr">
        <is>
          <t>특수 목적용 기계 제조업</t>
        </is>
      </c>
      <c r="C1422" s="9" t="n">
        <v>10160</v>
      </c>
      <c r="D1422" s="10" t="n">
        <v>-20</v>
      </c>
      <c r="E1422" s="11" t="n">
        <v>-0.002</v>
      </c>
      <c r="F1422" s="9" t="n">
        <v>89113360000</v>
      </c>
      <c r="G1422" s="10" t="n">
        <v>-1000000</v>
      </c>
      <c r="H1422" s="10" t="n">
        <v>-83</v>
      </c>
      <c r="I1422" s="12" t="n">
        <v>-1.122166193711022e-05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대원미디어 (048910)</t>
        </is>
      </c>
      <c r="B1423" t="inlineStr">
        <is>
          <t>기타 전문 도매업</t>
        </is>
      </c>
      <c r="C1423" s="7" t="n">
        <v>7080</v>
      </c>
      <c r="D1423" s="5" t="n">
        <v>420</v>
      </c>
      <c r="E1423" s="13" t="n">
        <v>0.06309999999999999</v>
      </c>
      <c r="F1423" s="7" t="n">
        <v>89052240000</v>
      </c>
      <c r="G1423" s="5" t="n">
        <v>3000000</v>
      </c>
      <c r="H1423" s="5" t="n">
        <v>439</v>
      </c>
      <c r="I1423" s="6" t="n">
        <v>3.368809139444443e-05</v>
      </c>
      <c r="J1423" s="5" t="n">
        <v>0</v>
      </c>
      <c r="K1423" s="5" t="n">
        <v>0</v>
      </c>
      <c r="L1423" s="6" t="n">
        <v>0</v>
      </c>
      <c r="M1423" s="5" t="n">
        <v>68000000</v>
      </c>
      <c r="N1423" s="5" t="n">
        <v>9621</v>
      </c>
      <c r="O1423" s="6" t="n">
        <v>0.0007635967382740738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22000000</v>
      </c>
      <c r="AF1423" s="5" t="n">
        <v>3163</v>
      </c>
      <c r="AG1423" s="6" t="n">
        <v>0.0002470460035592592</v>
      </c>
    </row>
    <row r="1424">
      <c r="A1424" s="8" t="inlineStr">
        <is>
          <t>아진산업 (013310)</t>
        </is>
      </c>
      <c r="B1424" s="8" t="inlineStr">
        <is>
          <t>자동차 신품 부품 제조업</t>
        </is>
      </c>
      <c r="C1424" s="9" t="n">
        <v>2290</v>
      </c>
      <c r="D1424" s="10" t="n">
        <v>5</v>
      </c>
      <c r="E1424" s="11" t="n">
        <v>0.0022</v>
      </c>
      <c r="F1424" s="9" t="n">
        <v>88865740000</v>
      </c>
      <c r="G1424" s="10" t="n">
        <v>-11000000</v>
      </c>
      <c r="H1424" s="10" t="n">
        <v>-4860</v>
      </c>
      <c r="I1424" s="12" t="n">
        <v>-0.0001237822359888074</v>
      </c>
      <c r="J1424" s="10" t="n">
        <v>0</v>
      </c>
      <c r="K1424" s="10" t="n">
        <v>0</v>
      </c>
      <c r="L1424" s="12" t="n">
        <v>0</v>
      </c>
      <c r="M1424" s="10" t="n">
        <v>-3000000</v>
      </c>
      <c r="N1424" s="10" t="n">
        <v>-1405</v>
      </c>
      <c r="O1424" s="12" t="n">
        <v>-3.375879163331111e-05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스모트로닉 (066590)</t>
        </is>
      </c>
      <c r="B1425" t="inlineStr">
        <is>
          <t>자동차 신품 부품 제조업</t>
        </is>
      </c>
      <c r="C1425" s="7" t="n">
        <v>2295</v>
      </c>
      <c r="D1425" s="5" t="n">
        <v>10</v>
      </c>
      <c r="E1425" s="13" t="n">
        <v>0.0044</v>
      </c>
      <c r="F1425" s="7" t="n">
        <v>88763715000</v>
      </c>
      <c r="G1425" s="5" t="n">
        <v>1000000</v>
      </c>
      <c r="H1425" s="5" t="n">
        <v>458</v>
      </c>
      <c r="I1425" s="6" t="n">
        <v>1.126586466102731e-05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티에이치엔 (019180)</t>
        </is>
      </c>
      <c r="B1426" s="8" t="inlineStr">
        <is>
          <t>기타 전기장비 제조업</t>
        </is>
      </c>
      <c r="C1426" s="9" t="n">
        <v>4930</v>
      </c>
      <c r="D1426" s="10" t="n">
        <v>-60</v>
      </c>
      <c r="E1426" s="11" t="n">
        <v>-0.012</v>
      </c>
      <c r="F1426" s="9" t="n">
        <v>88740000000</v>
      </c>
      <c r="G1426" s="10" t="n">
        <v>0</v>
      </c>
      <c r="H1426" s="10" t="n">
        <v>33</v>
      </c>
      <c r="I1426" s="12" t="n">
        <v>0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-24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-10000000</v>
      </c>
      <c r="Z1426" s="10" t="n">
        <v>-2000</v>
      </c>
      <c r="AA1426" s="12" t="n">
        <v>-0.0001126887536623845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SK이노베이션우 (096775)</t>
        </is>
      </c>
      <c r="B1427" t="inlineStr">
        <is>
          <t>미분류</t>
        </is>
      </c>
      <c r="C1427" s="7" t="n">
        <v>71100</v>
      </c>
      <c r="D1427" s="5" t="n">
        <v>2700</v>
      </c>
      <c r="E1427" s="13" t="n">
        <v>0.0395</v>
      </c>
      <c r="F1427" s="7" t="n">
        <v>88732800000</v>
      </c>
      <c r="G1427" s="5" t="n">
        <v>0</v>
      </c>
      <c r="H1427" s="5" t="n">
        <v>1</v>
      </c>
      <c r="I1427" s="6" t="n">
        <v>0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청담글로벌 (362320)</t>
        </is>
      </c>
      <c r="B1428" s="8" t="inlineStr">
        <is>
          <t>생활용품 도매업</t>
        </is>
      </c>
      <c r="C1428" s="9" t="n">
        <v>4270</v>
      </c>
      <c r="D1428" s="10" t="n">
        <v>-25</v>
      </c>
      <c r="E1428" s="11" t="n">
        <v>-0.0058</v>
      </c>
      <c r="F1428" s="9" t="n">
        <v>88354840000</v>
      </c>
      <c r="G1428" s="10" t="n">
        <v>0</v>
      </c>
      <c r="H1428" s="10" t="n">
        <v>0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43000000</v>
      </c>
      <c r="AF1428" s="10" t="n">
        <v>9920</v>
      </c>
      <c r="AG1428" s="12" t="n">
        <v>0.0004866739614943562</v>
      </c>
    </row>
    <row r="1429">
      <c r="A1429" t="inlineStr">
        <is>
          <t>동국생명과학 (303810)</t>
        </is>
      </c>
      <c r="B1429" t="inlineStr">
        <is>
          <t>의약품 제조업</t>
        </is>
      </c>
      <c r="C1429" s="7" t="n">
        <v>2760</v>
      </c>
      <c r="D1429" s="5" t="n">
        <v>-275</v>
      </c>
      <c r="E1429" s="13" t="n">
        <v>-0.0906</v>
      </c>
      <c r="F1429" s="7" t="n">
        <v>88275840000</v>
      </c>
      <c r="G1429" s="5" t="n">
        <v>-14000000</v>
      </c>
      <c r="H1429" s="5" t="n">
        <v>-4231</v>
      </c>
      <c r="I1429" s="6" t="n">
        <v>-0.0001585937896484474</v>
      </c>
      <c r="J1429" s="5" t="n">
        <v>0</v>
      </c>
      <c r="K1429" s="5" t="n">
        <v>0</v>
      </c>
      <c r="L1429" s="6" t="n">
        <v>0</v>
      </c>
      <c r="M1429" s="5" t="n">
        <v>6000000</v>
      </c>
      <c r="N1429" s="5" t="n">
        <v>2003</v>
      </c>
      <c r="O1429" s="6" t="n">
        <v>6.796876699219175e-05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67000000</v>
      </c>
      <c r="AF1429" s="5" t="n">
        <v>23616</v>
      </c>
      <c r="AG1429" s="6" t="n">
        <v>0.0007589845647461413</v>
      </c>
    </row>
    <row r="1430">
      <c r="A1430" s="8" t="inlineStr">
        <is>
          <t>삼원강재 (023000)</t>
        </is>
      </c>
      <c r="B1430" s="8" t="inlineStr">
        <is>
          <t>자동차 신품 부품 제조업</t>
        </is>
      </c>
      <c r="C1430" s="9" t="n">
        <v>2220</v>
      </c>
      <c r="D1430" s="10" t="n">
        <v>30</v>
      </c>
      <c r="E1430" s="11" t="n">
        <v>0.0137</v>
      </c>
      <c r="F1430" s="9" t="n">
        <v>88220580000</v>
      </c>
      <c r="G1430" s="10" t="n">
        <v>-1000000</v>
      </c>
      <c r="H1430" s="10" t="n">
        <v>-268</v>
      </c>
      <c r="I1430" s="12" t="n">
        <v>-1.133522359522007e-05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-26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0</v>
      </c>
      <c r="AG1430" s="12" t="n">
        <v>0</v>
      </c>
    </row>
    <row r="1431">
      <c r="A1431" t="inlineStr">
        <is>
          <t>아이크래프트 (052460)</t>
        </is>
      </c>
      <c r="B1431" t="inlineStr">
        <is>
          <t>컴퓨터 프로그래밍, 시스템 통합 및 관리업</t>
        </is>
      </c>
      <c r="C1431" s="7" t="n">
        <v>5990</v>
      </c>
      <c r="D1431" s="5" t="n">
        <v>30</v>
      </c>
      <c r="E1431" s="13" t="n">
        <v>0.005</v>
      </c>
      <c r="F1431" s="7" t="n">
        <v>87495930000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6000000</v>
      </c>
      <c r="AF1431" s="5" t="n">
        <v>960</v>
      </c>
      <c r="AG1431" s="6" t="n">
        <v>6.857461827081556e-05</v>
      </c>
    </row>
    <row r="1432">
      <c r="A1432" s="8" t="inlineStr">
        <is>
          <t>크레버스 (096240)</t>
        </is>
      </c>
      <c r="B1432" s="8" t="inlineStr">
        <is>
          <t>일반 교습 학원</t>
        </is>
      </c>
      <c r="C1432" s="9" t="n">
        <v>8530</v>
      </c>
      <c r="D1432" s="10" t="n">
        <v>80</v>
      </c>
      <c r="E1432" s="11" t="n">
        <v>0.0095</v>
      </c>
      <c r="F1432" s="9" t="n">
        <v>87330140000</v>
      </c>
      <c r="G1432" s="10" t="n">
        <v>5000000</v>
      </c>
      <c r="H1432" s="10" t="n">
        <v>545</v>
      </c>
      <c r="I1432" s="12" t="n">
        <v>5.725400188296961e-05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상상인증권 (001290)</t>
        </is>
      </c>
      <c r="B1433" t="inlineStr">
        <is>
          <t>금융 지원 서비스업</t>
        </is>
      </c>
      <c r="C1433" s="7" t="n">
        <v>4030</v>
      </c>
      <c r="D1433" s="5" t="n">
        <v>-30</v>
      </c>
      <c r="E1433" s="13" t="n">
        <v>-0.0074</v>
      </c>
      <c r="F1433" s="7" t="n">
        <v>87318010000</v>
      </c>
      <c r="G1433" s="5" t="n">
        <v>0</v>
      </c>
      <c r="H1433" s="5" t="n">
        <v>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MDS테크 (086960)</t>
        </is>
      </c>
      <c r="B1434" s="8" t="inlineStr">
        <is>
          <t>소프트웨어 개발 및 공급업</t>
        </is>
      </c>
      <c r="C1434" s="9" t="n">
        <v>2050</v>
      </c>
      <c r="D1434" s="10" t="n">
        <v>-20</v>
      </c>
      <c r="E1434" s="11" t="n">
        <v>-0.0097</v>
      </c>
      <c r="F1434" s="9" t="n">
        <v>87182400000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KX하이텍 (052900)</t>
        </is>
      </c>
      <c r="B1435" t="inlineStr">
        <is>
          <t>플라스틱제품 제조업</t>
        </is>
      </c>
      <c r="C1435" s="7" t="n">
        <v>1133</v>
      </c>
      <c r="D1435" s="5" t="n">
        <v>23</v>
      </c>
      <c r="E1435" s="13" t="n">
        <v>0.0207</v>
      </c>
      <c r="F1435" s="7" t="n">
        <v>86864844000</v>
      </c>
      <c r="G1435" s="5" t="n">
        <v>-10000000</v>
      </c>
      <c r="H1435" s="5" t="n">
        <v>-10005</v>
      </c>
      <c r="I1435" s="6" t="n">
        <v>-0.0001151213717715305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-25000000</v>
      </c>
      <c r="AF1435" s="5" t="n">
        <v>-21866</v>
      </c>
      <c r="AG1435" s="6" t="n">
        <v>-0.0002878034294288263</v>
      </c>
    </row>
    <row r="1436">
      <c r="A1436" s="8" t="inlineStr">
        <is>
          <t>LS티라유텍 (322180)</t>
        </is>
      </c>
      <c r="B1436" s="8" t="inlineStr">
        <is>
          <t>소프트웨어 개발 및 공급업</t>
        </is>
      </c>
      <c r="C1436" s="9" t="n">
        <v>4035</v>
      </c>
      <c r="D1436" s="10" t="n">
        <v>-35</v>
      </c>
      <c r="E1436" s="11" t="n">
        <v>-0.0086</v>
      </c>
      <c r="F1436" s="9" t="n">
        <v>86736360000</v>
      </c>
      <c r="G1436" s="10" t="n">
        <v>13000000</v>
      </c>
      <c r="H1436" s="10" t="n">
        <v>3198</v>
      </c>
      <c r="I1436" s="12" t="n">
        <v>0.0001498794738446483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0</v>
      </c>
      <c r="AG1436" s="12" t="n">
        <v>0</v>
      </c>
    </row>
    <row r="1437">
      <c r="A1437" t="inlineStr">
        <is>
          <t>차AI헬스케어 (025620)</t>
        </is>
      </c>
      <c r="B1437" t="inlineStr">
        <is>
          <t>기타 화학제품 제조업</t>
        </is>
      </c>
      <c r="C1437" s="7" t="n">
        <v>4745</v>
      </c>
      <c r="D1437" s="5" t="n">
        <v>55</v>
      </c>
      <c r="E1437" s="13" t="n">
        <v>0.0117</v>
      </c>
      <c r="F1437" s="7" t="n">
        <v>86373235000</v>
      </c>
      <c r="G1437" s="5" t="n">
        <v>0</v>
      </c>
      <c r="H1437" s="5" t="n">
        <v>-11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-15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빅텍 (065450)</t>
        </is>
      </c>
      <c r="B1438" s="8" t="inlineStr">
        <is>
          <t>측정, 시험, 항해, 제어 및 기타 정밀기기 제조업; 광학기기 제외</t>
        </is>
      </c>
      <c r="C1438" s="9" t="n">
        <v>2920</v>
      </c>
      <c r="D1438" s="10" t="n">
        <v>25</v>
      </c>
      <c r="E1438" s="11" t="n">
        <v>0.0086</v>
      </c>
      <c r="F1438" s="9" t="n">
        <v>86125400000</v>
      </c>
      <c r="G1438" s="10" t="n">
        <v>0</v>
      </c>
      <c r="H1438" s="10" t="n">
        <v>7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에이치피오 (357230)</t>
        </is>
      </c>
      <c r="B1439" t="inlineStr">
        <is>
          <t>기타 식품 제조업</t>
        </is>
      </c>
      <c r="C1439" s="7" t="n">
        <v>2085</v>
      </c>
      <c r="D1439" s="5" t="n">
        <v>-70</v>
      </c>
      <c r="E1439" s="13" t="n">
        <v>-0.0325</v>
      </c>
      <c r="F1439" s="7" t="n">
        <v>86095905000</v>
      </c>
      <c r="G1439" s="5" t="n">
        <v>-2000000</v>
      </c>
      <c r="H1439" s="5" t="n">
        <v>-803</v>
      </c>
      <c r="I1439" s="6" t="n">
        <v>-2.322990855372274e-05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74</v>
      </c>
      <c r="AG1439" s="6" t="n">
        <v>0</v>
      </c>
    </row>
    <row r="1440">
      <c r="A1440" s="8" t="inlineStr">
        <is>
          <t>삼영엠텍 (054540)</t>
        </is>
      </c>
      <c r="B1440" s="8" t="inlineStr">
        <is>
          <t>구조용 금속제품, 탱크 및 증기발생기 제조업</t>
        </is>
      </c>
      <c r="C1440" s="9" t="n">
        <v>6590</v>
      </c>
      <c r="D1440" s="10" t="n">
        <v>-130</v>
      </c>
      <c r="E1440" s="11" t="n">
        <v>-0.0193</v>
      </c>
      <c r="F1440" s="9" t="n">
        <v>85670000000</v>
      </c>
      <c r="G1440" s="10" t="n">
        <v>0</v>
      </c>
      <c r="H1440" s="10" t="n">
        <v>3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머큐리 (100590)</t>
        </is>
      </c>
      <c r="B1441" t="inlineStr">
        <is>
          <t>통신 및 방송 장비 제조업</t>
        </is>
      </c>
      <c r="C1441" s="7" t="n">
        <v>4995</v>
      </c>
      <c r="D1441" s="5" t="n">
        <v>105</v>
      </c>
      <c r="E1441" s="13" t="n">
        <v>0.0215</v>
      </c>
      <c r="F1441" s="7" t="n">
        <v>85609305000</v>
      </c>
      <c r="G1441" s="5" t="n">
        <v>0</v>
      </c>
      <c r="H1441" s="5" t="n">
        <v>2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0</v>
      </c>
      <c r="AG1441" s="6" t="n">
        <v>0</v>
      </c>
    </row>
    <row r="1442">
      <c r="A1442" s="8" t="inlineStr">
        <is>
          <t>창해에탄올 (004650)</t>
        </is>
      </c>
      <c r="B1442" s="8" t="inlineStr">
        <is>
          <t>알코올음료 제조업</t>
        </is>
      </c>
      <c r="C1442" s="9" t="n">
        <v>9310</v>
      </c>
      <c r="D1442" s="10" t="n">
        <v>30</v>
      </c>
      <c r="E1442" s="11" t="n">
        <v>0.0032</v>
      </c>
      <c r="F1442" s="9" t="n">
        <v>85558900000</v>
      </c>
      <c r="G1442" s="10" t="n">
        <v>0</v>
      </c>
      <c r="H1442" s="10" t="n">
        <v>11</v>
      </c>
      <c r="I1442" s="12" t="n">
        <v>0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로젠 (033290)</t>
        </is>
      </c>
      <c r="B1443" t="inlineStr">
        <is>
          <t>섬유, 의복, 신발 및 가죽제품 소매업</t>
        </is>
      </c>
      <c r="C1443" s="7" t="n">
        <v>1521</v>
      </c>
      <c r="D1443" s="5" t="n">
        <v>-1</v>
      </c>
      <c r="E1443" s="13" t="n">
        <v>-0.0007000000000000001</v>
      </c>
      <c r="F1443" s="7" t="n">
        <v>85413276000</v>
      </c>
      <c r="G1443" s="5" t="n">
        <v>0</v>
      </c>
      <c r="H1443" s="5" t="n">
        <v>-1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스톤브릿지벤처스 (330730)</t>
        </is>
      </c>
      <c r="B1444" s="8" t="inlineStr">
        <is>
          <t>기타 금융업</t>
        </is>
      </c>
      <c r="C1444" s="9" t="n">
        <v>4680</v>
      </c>
      <c r="D1444" s="10" t="n">
        <v>90</v>
      </c>
      <c r="E1444" s="11" t="n">
        <v>0.0196</v>
      </c>
      <c r="F1444" s="9" t="n">
        <v>85255560000</v>
      </c>
      <c r="G1444" s="10" t="n">
        <v>0</v>
      </c>
      <c r="H1444" s="10" t="n">
        <v>3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THE E&amp;M (089230)</t>
        </is>
      </c>
      <c r="B1445" t="inlineStr">
        <is>
          <t>기타 정보 서비스업</t>
        </is>
      </c>
      <c r="C1445" s="7" t="n">
        <v>2160</v>
      </c>
      <c r="D1445" s="5" t="n">
        <v>100</v>
      </c>
      <c r="E1445" s="13" t="n">
        <v>0.04849999999999999</v>
      </c>
      <c r="F1445" s="7" t="n">
        <v>85149360000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-10000000</v>
      </c>
      <c r="AF1445" s="5" t="n">
        <v>-4800</v>
      </c>
      <c r="AG1445" s="6" t="n">
        <v>-0.0001174406947979409</v>
      </c>
    </row>
    <row r="1446">
      <c r="A1446" s="8" t="inlineStr">
        <is>
          <t>디앤씨미디어 (263720)</t>
        </is>
      </c>
      <c r="B1446" s="8" t="inlineStr">
        <is>
          <t>서적, 잡지 및 기타 인쇄물 출판업</t>
        </is>
      </c>
      <c r="C1446" s="9" t="n">
        <v>6920</v>
      </c>
      <c r="D1446" s="10" t="n">
        <v>30</v>
      </c>
      <c r="E1446" s="11" t="n">
        <v>0.0044</v>
      </c>
      <c r="F1446" s="9" t="n">
        <v>84735400000</v>
      </c>
      <c r="G1446" s="10" t="n">
        <v>0</v>
      </c>
      <c r="H1446" s="10" t="n">
        <v>-58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중앙백신 (072020)</t>
        </is>
      </c>
      <c r="B1447" t="inlineStr">
        <is>
          <t>기초 의약물질 제조업</t>
        </is>
      </c>
      <c r="C1447" s="7" t="n">
        <v>9150</v>
      </c>
      <c r="D1447" s="5" t="n">
        <v>0</v>
      </c>
      <c r="E1447" s="13" t="n">
        <v>0</v>
      </c>
      <c r="F1447" s="7" t="n">
        <v>84692400000</v>
      </c>
      <c r="G1447" s="5" t="n">
        <v>3000000</v>
      </c>
      <c r="H1447" s="5" t="n">
        <v>313</v>
      </c>
      <c r="I1447" s="6" t="n">
        <v>3.54223047168341e-05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-30</v>
      </c>
      <c r="AG1447" s="6" t="n">
        <v>0</v>
      </c>
    </row>
    <row r="1448">
      <c r="A1448" s="8" t="inlineStr">
        <is>
          <t>동신건설 (025950)</t>
        </is>
      </c>
      <c r="B1448" s="8" t="inlineStr">
        <is>
          <t>토목 건설업</t>
        </is>
      </c>
      <c r="C1448" s="9" t="n">
        <v>10050</v>
      </c>
      <c r="D1448" s="10" t="n">
        <v>60</v>
      </c>
      <c r="E1448" s="11" t="n">
        <v>0.006</v>
      </c>
      <c r="F1448" s="9" t="n">
        <v>84420000000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에스트래픽 (234300)</t>
        </is>
      </c>
      <c r="B1449" t="inlineStr">
        <is>
          <t>컴퓨터 프로그래밍, 시스템 통합 및 관리업</t>
        </is>
      </c>
      <c r="C1449" s="7" t="n">
        <v>3100</v>
      </c>
      <c r="D1449" s="5" t="n">
        <v>-35</v>
      </c>
      <c r="E1449" s="13" t="n">
        <v>-0.0112</v>
      </c>
      <c r="F1449" s="7" t="n">
        <v>84341700000</v>
      </c>
      <c r="G1449" s="5" t="n">
        <v>157000000</v>
      </c>
      <c r="H1449" s="5" t="n">
        <v>50000</v>
      </c>
      <c r="I1449" s="6" t="n">
        <v>0.001861475403033138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93</v>
      </c>
      <c r="AG1449" s="6" t="n">
        <v>0</v>
      </c>
    </row>
    <row r="1450">
      <c r="A1450" s="8" t="inlineStr">
        <is>
          <t>광무 (029480)</t>
        </is>
      </c>
      <c r="B1450" s="8" t="inlineStr">
        <is>
          <t>통신 및 방송 장비 제조업</t>
        </is>
      </c>
      <c r="C1450" s="9" t="n">
        <v>1412</v>
      </c>
      <c r="D1450" s="10" t="n">
        <v>14</v>
      </c>
      <c r="E1450" s="11" t="n">
        <v>0.01</v>
      </c>
      <c r="F1450" s="9" t="n">
        <v>84323228000</v>
      </c>
      <c r="G1450" s="10" t="n">
        <v>0</v>
      </c>
      <c r="H1450" s="10" t="n">
        <v>0</v>
      </c>
      <c r="I1450" s="12" t="n">
        <v>0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-35000000</v>
      </c>
      <c r="AF1450" s="10" t="n">
        <v>-25350</v>
      </c>
      <c r="AG1450" s="12" t="n">
        <v>-0.0004150694989997299</v>
      </c>
    </row>
    <row r="1451">
      <c r="A1451" t="inlineStr">
        <is>
          <t>동방 (004140)</t>
        </is>
      </c>
      <c r="B1451" t="inlineStr">
        <is>
          <t>기타 운송관련 서비스업</t>
        </is>
      </c>
      <c r="C1451" s="7" t="n">
        <v>1754</v>
      </c>
      <c r="D1451" s="5" t="n">
        <v>-29</v>
      </c>
      <c r="E1451" s="13" t="n">
        <v>-0.0163</v>
      </c>
      <c r="F1451" s="7" t="n">
        <v>84141134000</v>
      </c>
      <c r="G1451" s="5" t="n">
        <v>0</v>
      </c>
      <c r="H1451" s="5" t="n">
        <v>-181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-64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1000000</v>
      </c>
      <c r="AF1451" s="5" t="n">
        <v>360</v>
      </c>
      <c r="AG1451" s="6" t="n">
        <v>1.188479347093183e-05</v>
      </c>
    </row>
    <row r="1452">
      <c r="A1452" s="8" t="inlineStr">
        <is>
          <t>셀루메드 (049180)</t>
        </is>
      </c>
      <c r="B1452" s="8" t="inlineStr">
        <is>
          <t>기초 의약물질 제조업</t>
        </is>
      </c>
      <c r="C1452" s="9" t="n">
        <v>1009</v>
      </c>
      <c r="D1452" s="10" t="n">
        <v>0</v>
      </c>
      <c r="E1452" s="11" t="n">
        <v>0</v>
      </c>
      <c r="F1452" s="9" t="n">
        <v>83975034000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0</v>
      </c>
      <c r="AG1452" s="12" t="n">
        <v>0</v>
      </c>
    </row>
    <row r="1453">
      <c r="A1453" t="inlineStr">
        <is>
          <t>아이진 (185490)</t>
        </is>
      </c>
      <c r="B1453" t="inlineStr">
        <is>
          <t>자연과학 및 공학 연구개발업</t>
        </is>
      </c>
      <c r="C1453" s="7" t="n">
        <v>1940</v>
      </c>
      <c r="D1453" s="5" t="n">
        <v>10</v>
      </c>
      <c r="E1453" s="13" t="n">
        <v>0.0052</v>
      </c>
      <c r="F1453" s="7" t="n">
        <v>83864260000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엔지켐생명과학 (183490)</t>
        </is>
      </c>
      <c r="B1454" s="8" t="inlineStr">
        <is>
          <t>기초 의약물질 제조업</t>
        </is>
      </c>
      <c r="C1454" s="9" t="n">
        <v>990</v>
      </c>
      <c r="D1454" s="10" t="n">
        <v>0</v>
      </c>
      <c r="E1454" s="11" t="n">
        <v>0</v>
      </c>
      <c r="F1454" s="9" t="n">
        <v>83793600000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TP (007980)</t>
        </is>
      </c>
      <c r="B1455" t="inlineStr">
        <is>
          <t>봉제의복 제조업</t>
        </is>
      </c>
      <c r="C1455" s="7" t="n">
        <v>1783</v>
      </c>
      <c r="D1455" s="5" t="n">
        <v>71</v>
      </c>
      <c r="E1455" s="13" t="n">
        <v>0.0415</v>
      </c>
      <c r="F1455" s="7" t="n">
        <v>83617351000</v>
      </c>
      <c r="G1455" s="5" t="n">
        <v>179000000</v>
      </c>
      <c r="H1455" s="5" t="n">
        <v>99884</v>
      </c>
      <c r="I1455" s="6" t="n">
        <v>0.002140704026847251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-32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-11000000</v>
      </c>
      <c r="AF1455" s="5" t="n">
        <v>-6000</v>
      </c>
      <c r="AG1455" s="6" t="n">
        <v>-0.0001315516441079316</v>
      </c>
    </row>
    <row r="1456">
      <c r="A1456" s="8" t="inlineStr">
        <is>
          <t>사조오양 (006090)</t>
        </is>
      </c>
      <c r="B1456" s="8" t="inlineStr">
        <is>
          <t>수산물 가공 및 저장 처리업</t>
        </is>
      </c>
      <c r="C1456" s="9" t="n">
        <v>8840</v>
      </c>
      <c r="D1456" s="10" t="n">
        <v>40</v>
      </c>
      <c r="E1456" s="11" t="n">
        <v>0.004500000000000001</v>
      </c>
      <c r="F1456" s="9" t="n">
        <v>83290480000</v>
      </c>
      <c r="G1456" s="10" t="n">
        <v>2000000</v>
      </c>
      <c r="H1456" s="10" t="n">
        <v>188</v>
      </c>
      <c r="I1456" s="12" t="n">
        <v>2.401234810989203e-05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-6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2</v>
      </c>
      <c r="AG1456" s="12" t="n">
        <v>0</v>
      </c>
    </row>
    <row r="1457">
      <c r="A1457" t="inlineStr">
        <is>
          <t>오스테오닉 (226400)</t>
        </is>
      </c>
      <c r="B1457" t="inlineStr">
        <is>
          <t>의료용 기기 제조업</t>
        </is>
      </c>
      <c r="C1457" s="7" t="n">
        <v>4030</v>
      </c>
      <c r="D1457" s="5" t="n">
        <v>-100</v>
      </c>
      <c r="E1457" s="13" t="n">
        <v>-0.0242</v>
      </c>
      <c r="F1457" s="7" t="n">
        <v>83263830000</v>
      </c>
      <c r="G1457" s="5" t="n">
        <v>2000000</v>
      </c>
      <c r="H1457" s="5" t="n">
        <v>543</v>
      </c>
      <c r="I1457" s="6" t="n">
        <v>2.402003366888119e-05</v>
      </c>
      <c r="J1457" s="5" t="n">
        <v>0</v>
      </c>
      <c r="K1457" s="5" t="n">
        <v>0</v>
      </c>
      <c r="L1457" s="6" t="n">
        <v>0</v>
      </c>
      <c r="M1457" s="5" t="n">
        <v>-15000000</v>
      </c>
      <c r="N1457" s="5" t="n">
        <v>-3638</v>
      </c>
      <c r="O1457" s="6" t="n">
        <v>-0.0001801502525166089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-104000000</v>
      </c>
      <c r="AF1457" s="5" t="n">
        <v>-25962</v>
      </c>
      <c r="AG1457" s="6" t="n">
        <v>-0.001249041750781822</v>
      </c>
    </row>
    <row r="1458">
      <c r="A1458" s="8" t="inlineStr">
        <is>
          <t>아모센스 (357580)</t>
        </is>
      </c>
      <c r="B1458" s="8" t="inlineStr">
        <is>
          <t>전자부품 제조업</t>
        </is>
      </c>
      <c r="C1458" s="9" t="n">
        <v>7060</v>
      </c>
      <c r="D1458" s="10" t="n">
        <v>90</v>
      </c>
      <c r="E1458" s="11" t="n">
        <v>0.0129</v>
      </c>
      <c r="F1458" s="9" t="n">
        <v>83230340000</v>
      </c>
      <c r="G1458" s="10" t="n">
        <v>-3000000</v>
      </c>
      <c r="H1458" s="10" t="n">
        <v>-446</v>
      </c>
      <c r="I1458" s="12" t="n">
        <v>-3.604454817798413e-05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-4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-1000000</v>
      </c>
      <c r="AF1458" s="10" t="n">
        <v>-200</v>
      </c>
      <c r="AG1458" s="12" t="n">
        <v>-1.201484939266138e-05</v>
      </c>
    </row>
    <row r="1459">
      <c r="A1459" t="inlineStr">
        <is>
          <t>에이치엔에스하이텍 (044990)</t>
        </is>
      </c>
      <c r="B1459" t="inlineStr">
        <is>
          <t>전자부품 제조업</t>
        </is>
      </c>
      <c r="C1459" s="7" t="n">
        <v>10830</v>
      </c>
      <c r="D1459" s="5" t="n">
        <v>160</v>
      </c>
      <c r="E1459" s="13" t="n">
        <v>0.015</v>
      </c>
      <c r="F1459" s="7" t="n">
        <v>83228550000</v>
      </c>
      <c r="G1459" s="5" t="n">
        <v>-6000000</v>
      </c>
      <c r="H1459" s="5" t="n">
        <v>-572</v>
      </c>
      <c r="I1459" s="6" t="n">
        <v>-7.209064677926025e-05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-3</v>
      </c>
      <c r="AG1459" s="6" t="n">
        <v>0</v>
      </c>
    </row>
    <row r="1460">
      <c r="A1460" s="8" t="inlineStr">
        <is>
          <t>아주스틸 (139990)</t>
        </is>
      </c>
      <c r="B1460" s="8" t="inlineStr">
        <is>
          <t>1차 철강 제조업</t>
        </is>
      </c>
      <c r="C1460" s="9" t="n">
        <v>2145</v>
      </c>
      <c r="D1460" s="10" t="n">
        <v>10</v>
      </c>
      <c r="E1460" s="11" t="n">
        <v>0.004699999999999999</v>
      </c>
      <c r="F1460" s="9" t="n">
        <v>83129475000</v>
      </c>
      <c r="G1460" s="10" t="n">
        <v>1000000</v>
      </c>
      <c r="H1460" s="10" t="n">
        <v>505</v>
      </c>
      <c r="I1460" s="12" t="n">
        <v>1.202942758871026e-05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-42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선진뷰티사이언스 (086710)</t>
        </is>
      </c>
      <c r="B1461" t="inlineStr">
        <is>
          <t>기타 화학제품 제조업</t>
        </is>
      </c>
      <c r="C1461" s="7" t="n">
        <v>6790</v>
      </c>
      <c r="D1461" s="5" t="n">
        <v>20</v>
      </c>
      <c r="E1461" s="13" t="n">
        <v>0.003</v>
      </c>
      <c r="F1461" s="7" t="n">
        <v>82858370000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0</v>
      </c>
      <c r="AG1461" s="6" t="n">
        <v>0</v>
      </c>
    </row>
    <row r="1462">
      <c r="A1462" s="8" t="inlineStr">
        <is>
          <t>동일산업 (004890)</t>
        </is>
      </c>
      <c r="B1462" s="8" t="inlineStr">
        <is>
          <t>1차 철강 제조업</t>
        </is>
      </c>
      <c r="C1462" s="9" t="n">
        <v>34150</v>
      </c>
      <c r="D1462" s="10" t="n">
        <v>-650</v>
      </c>
      <c r="E1462" s="11" t="n">
        <v>-0.0187</v>
      </c>
      <c r="F1462" s="9" t="n">
        <v>82813750000</v>
      </c>
      <c r="G1462" s="10" t="n">
        <v>-1000000</v>
      </c>
      <c r="H1462" s="10" t="n">
        <v>-23</v>
      </c>
      <c r="I1462" s="12" t="n">
        <v>-1.207528942959352e-05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-2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로보로보 (215100)</t>
        </is>
      </c>
      <c r="B1463" t="inlineStr">
        <is>
          <t>기타 전기장비 제조업</t>
        </is>
      </c>
      <c r="C1463" s="7" t="n">
        <v>4065</v>
      </c>
      <c r="D1463" s="5" t="n">
        <v>15</v>
      </c>
      <c r="E1463" s="13" t="n">
        <v>0.0037</v>
      </c>
      <c r="F1463" s="7" t="n">
        <v>82714620000</v>
      </c>
      <c r="G1463" s="5" t="n">
        <v>0</v>
      </c>
      <c r="H1463" s="5" t="n">
        <v>2</v>
      </c>
      <c r="I1463" s="6" t="n">
        <v>0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0</v>
      </c>
      <c r="AF1463" s="5" t="n">
        <v>0</v>
      </c>
      <c r="AG1463" s="6" t="n">
        <v>0</v>
      </c>
    </row>
    <row r="1464">
      <c r="A1464" s="8" t="inlineStr">
        <is>
          <t>기가레인 (049080)</t>
        </is>
      </c>
      <c r="B1464" s="8" t="inlineStr">
        <is>
          <t>전자부품 제조업</t>
        </is>
      </c>
      <c r="C1464" s="9" t="n">
        <v>9730</v>
      </c>
      <c r="D1464" s="10" t="n">
        <v>-70</v>
      </c>
      <c r="E1464" s="11" t="n">
        <v>-0.0071</v>
      </c>
      <c r="F1464" s="9" t="n">
        <v>82588240000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블랙야크아이앤씨 (478560)</t>
        </is>
      </c>
      <c r="B1465" t="inlineStr">
        <is>
          <t>신발 및 신발 부분품 제조업</t>
        </is>
      </c>
      <c r="C1465" s="7" t="n">
        <v>3195</v>
      </c>
      <c r="D1465" s="5" t="n">
        <v>15</v>
      </c>
      <c r="E1465" s="13" t="n">
        <v>0.004699999999999999</v>
      </c>
      <c r="F1465" s="7" t="n">
        <v>82526850000</v>
      </c>
      <c r="G1465" s="5" t="n">
        <v>-2000000</v>
      </c>
      <c r="H1465" s="5" t="n">
        <v>-735</v>
      </c>
      <c r="I1465" s="6" t="n">
        <v>-2.423453700219989e-05</v>
      </c>
      <c r="J1465" s="5" t="n">
        <v>-4000000</v>
      </c>
      <c r="K1465" s="5" t="n">
        <v>-1154</v>
      </c>
      <c r="L1465" s="6" t="n">
        <v>-4.846907400439978e-05</v>
      </c>
      <c r="M1465" s="5" t="n">
        <v>10000000</v>
      </c>
      <c r="N1465" s="5" t="n">
        <v>3146</v>
      </c>
      <c r="O1465" s="6" t="n">
        <v>0.0001211726850109994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화천기공 (000850)</t>
        </is>
      </c>
      <c r="B1466" s="8" t="inlineStr">
        <is>
          <t>특수 목적용 기계 제조업</t>
        </is>
      </c>
      <c r="C1466" s="9" t="n">
        <v>37500</v>
      </c>
      <c r="D1466" s="10" t="n">
        <v>-650</v>
      </c>
      <c r="E1466" s="11" t="n">
        <v>-0.017</v>
      </c>
      <c r="F1466" s="9" t="n">
        <v>82500000000</v>
      </c>
      <c r="G1466" s="10" t="n">
        <v>-7000000</v>
      </c>
      <c r="H1466" s="10" t="n">
        <v>-193</v>
      </c>
      <c r="I1466" s="12" t="n">
        <v>-8.484848484848485e-05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-1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조흥 (002600)</t>
        </is>
      </c>
      <c r="B1467" t="inlineStr">
        <is>
          <t>기타 식품 제조업</t>
        </is>
      </c>
      <c r="C1467" s="7" t="n">
        <v>137500</v>
      </c>
      <c r="D1467" s="5" t="n">
        <v>-500</v>
      </c>
      <c r="E1467" s="13" t="n">
        <v>-0.0036</v>
      </c>
      <c r="F1467" s="7" t="n">
        <v>82500000000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드림씨아이에스 (223250)</t>
        </is>
      </c>
      <c r="B1468" s="8" t="inlineStr">
        <is>
          <t>자연과학 및 공학 연구개발업</t>
        </is>
      </c>
      <c r="C1468" s="9" t="n">
        <v>3345</v>
      </c>
      <c r="D1468" s="10" t="n">
        <v>-115</v>
      </c>
      <c r="E1468" s="11" t="n">
        <v>-0.0332</v>
      </c>
      <c r="F1468" s="9" t="n">
        <v>82287000000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2000000</v>
      </c>
      <c r="AF1468" s="10" t="n">
        <v>726</v>
      </c>
      <c r="AG1468" s="12" t="n">
        <v>2.430517578718388e-05</v>
      </c>
    </row>
    <row r="1469">
      <c r="A1469" t="inlineStr">
        <is>
          <t>HRS (036640)</t>
        </is>
      </c>
      <c r="B1469" t="inlineStr">
        <is>
          <t>합성고무 및 플라스틱 물질 제조업</t>
        </is>
      </c>
      <c r="C1469" s="7" t="n">
        <v>5030</v>
      </c>
      <c r="D1469" s="5" t="n">
        <v>0</v>
      </c>
      <c r="E1469" s="13" t="n">
        <v>0</v>
      </c>
      <c r="F1469" s="7" t="n">
        <v>82260620000</v>
      </c>
      <c r="G1469" s="5" t="n">
        <v>26000000</v>
      </c>
      <c r="H1469" s="5" t="n">
        <v>5263</v>
      </c>
      <c r="I1469" s="6" t="n">
        <v>0.0003160686121743308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에코플라스틱 (038110)</t>
        </is>
      </c>
      <c r="B1470" s="8" t="inlineStr">
        <is>
          <t>자동차 신품 부품 제조업</t>
        </is>
      </c>
      <c r="C1470" s="9" t="n">
        <v>1998</v>
      </c>
      <c r="D1470" s="10" t="n">
        <v>14</v>
      </c>
      <c r="E1470" s="11" t="n">
        <v>0.0071</v>
      </c>
      <c r="F1470" s="9" t="n">
        <v>82255662000</v>
      </c>
      <c r="G1470" s="10" t="n">
        <v>0</v>
      </c>
      <c r="H1470" s="10" t="n">
        <v>0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동국S&amp;C (100130)</t>
        </is>
      </c>
      <c r="B1471" t="inlineStr">
        <is>
          <t>구조용 금속제품, 탱크 및 증기발생기 제조업</t>
        </is>
      </c>
      <c r="C1471" s="7" t="n">
        <v>1437</v>
      </c>
      <c r="D1471" s="5" t="n">
        <v>-36</v>
      </c>
      <c r="E1471" s="13" t="n">
        <v>-0.0244</v>
      </c>
      <c r="F1471" s="7" t="n">
        <v>82114491000</v>
      </c>
      <c r="G1471" s="5" t="n">
        <v>-36000000</v>
      </c>
      <c r="H1471" s="5" t="n">
        <v>-25319</v>
      </c>
      <c r="I1471" s="6" t="n">
        <v>-0.0004384122651384395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이엠텍 (091120)</t>
        </is>
      </c>
      <c r="B1472" s="8" t="inlineStr">
        <is>
          <t>전자부품 제조업</t>
        </is>
      </c>
      <c r="C1472" s="9" t="n">
        <v>4790</v>
      </c>
      <c r="D1472" s="10" t="n">
        <v>130</v>
      </c>
      <c r="E1472" s="11" t="n">
        <v>0.0279</v>
      </c>
      <c r="F1472" s="9" t="n">
        <v>82062280000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2000000</v>
      </c>
      <c r="AF1472" s="10" t="n">
        <v>505</v>
      </c>
      <c r="AG1472" s="12" t="n">
        <v>2.437173327380131e-05</v>
      </c>
    </row>
    <row r="1473">
      <c r="A1473" t="inlineStr">
        <is>
          <t>쎄니트 (037760)</t>
        </is>
      </c>
      <c r="B1473" t="inlineStr">
        <is>
          <t>1차 철강 제조업</t>
        </is>
      </c>
      <c r="C1473" s="7" t="n">
        <v>2425</v>
      </c>
      <c r="D1473" s="5" t="n">
        <v>20</v>
      </c>
      <c r="E1473" s="13" t="n">
        <v>0.0083</v>
      </c>
      <c r="F1473" s="7" t="n">
        <v>82042600000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0</v>
      </c>
      <c r="AG1473" s="6" t="n">
        <v>0</v>
      </c>
    </row>
    <row r="1474">
      <c r="A1474" s="8" t="inlineStr">
        <is>
          <t>아이로보틱스 (066430)</t>
        </is>
      </c>
      <c r="B1474" s="8" t="inlineStr">
        <is>
          <t>기타 전문 도매업</t>
        </is>
      </c>
      <c r="C1474" s="9" t="n">
        <v>2095</v>
      </c>
      <c r="D1474" s="10" t="n">
        <v>0</v>
      </c>
      <c r="E1474" s="11" t="n">
        <v>0</v>
      </c>
      <c r="F1474" s="9" t="n">
        <v>82025535000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가온그룹 (078890)</t>
        </is>
      </c>
      <c r="B1475" t="inlineStr">
        <is>
          <t>통신 및 방송 장비 제조업</t>
        </is>
      </c>
      <c r="C1475" s="7" t="n">
        <v>4450</v>
      </c>
      <c r="D1475" s="5" t="n">
        <v>-5</v>
      </c>
      <c r="E1475" s="13" t="n">
        <v>-0.0011</v>
      </c>
      <c r="F1475" s="7" t="n">
        <v>81986800000</v>
      </c>
      <c r="G1475" s="5" t="n">
        <v>0</v>
      </c>
      <c r="H1475" s="5" t="n">
        <v>0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40000000</v>
      </c>
      <c r="AF1475" s="5" t="n">
        <v>8888</v>
      </c>
      <c r="AG1475" s="6" t="n">
        <v>0.000487883415379061</v>
      </c>
    </row>
    <row r="1476">
      <c r="A1476" s="8" t="inlineStr">
        <is>
          <t>주성코퍼레이션 (109070)</t>
        </is>
      </c>
      <c r="B1476" s="8" t="inlineStr">
        <is>
          <t>통신 및 방송 장비 제조업</t>
        </is>
      </c>
      <c r="C1476" s="9" t="n">
        <v>1550</v>
      </c>
      <c r="D1476" s="10" t="n">
        <v>0</v>
      </c>
      <c r="E1476" s="11" t="n">
        <v>0</v>
      </c>
      <c r="F1476" s="9" t="n">
        <v>81855500000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0</v>
      </c>
      <c r="AG1476" s="12" t="n">
        <v>0</v>
      </c>
    </row>
    <row r="1477">
      <c r="A1477" t="inlineStr">
        <is>
          <t>다원넥스뷰 (323350)</t>
        </is>
      </c>
      <c r="B1477" t="inlineStr">
        <is>
          <t>특수 목적용 기계 제조업</t>
        </is>
      </c>
      <c r="C1477" s="7" t="n">
        <v>10200</v>
      </c>
      <c r="D1477" s="5" t="n">
        <v>710</v>
      </c>
      <c r="E1477" s="13" t="n">
        <v>0.07480000000000001</v>
      </c>
      <c r="F1477" s="7" t="n">
        <v>81702000000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2000000</v>
      </c>
      <c r="AF1477" s="5" t="n">
        <v>220</v>
      </c>
      <c r="AG1477" s="6" t="n">
        <v>2.447920491542435e-05</v>
      </c>
    </row>
    <row r="1478">
      <c r="A1478" s="8" t="inlineStr">
        <is>
          <t>CMG제약 (058820)</t>
        </is>
      </c>
      <c r="B1478" s="8" t="inlineStr">
        <is>
          <t>의약품 제조업</t>
        </is>
      </c>
      <c r="C1478" s="9" t="n">
        <v>551</v>
      </c>
      <c r="D1478" s="10" t="n">
        <v>2</v>
      </c>
      <c r="E1478" s="11" t="n">
        <v>0.0036</v>
      </c>
      <c r="F1478" s="9" t="n">
        <v>81615773000</v>
      </c>
      <c r="G1478" s="10" t="n">
        <v>-20000000</v>
      </c>
      <c r="H1478" s="10" t="n">
        <v>-35938</v>
      </c>
      <c r="I1478" s="12" t="n">
        <v>-0.0002450506717616949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HLB글로벌 (003580)</t>
        </is>
      </c>
      <c r="B1479" t="inlineStr">
        <is>
          <t>종합 소매업</t>
        </is>
      </c>
      <c r="C1479" s="7" t="n">
        <v>1608</v>
      </c>
      <c r="D1479" s="5" t="n">
        <v>29</v>
      </c>
      <c r="E1479" s="13" t="n">
        <v>0.0184</v>
      </c>
      <c r="F1479" s="7" t="n">
        <v>81466104000</v>
      </c>
      <c r="G1479" s="5" t="n">
        <v>8000000</v>
      </c>
      <c r="H1479" s="5" t="n">
        <v>4974</v>
      </c>
      <c r="I1479" s="6" t="n">
        <v>9.820035090913393e-05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0</v>
      </c>
      <c r="AF1479" s="5" t="n">
        <v>0</v>
      </c>
      <c r="AG1479" s="6" t="n">
        <v>0</v>
      </c>
    </row>
    <row r="1480">
      <c r="A1480" s="8" t="inlineStr">
        <is>
          <t>디케이락 (105740)</t>
        </is>
      </c>
      <c r="B1480" s="8" t="inlineStr">
        <is>
          <t>일반 목적용 기계 제조업</t>
        </is>
      </c>
      <c r="C1480" s="9" t="n">
        <v>8000</v>
      </c>
      <c r="D1480" s="10" t="n">
        <v>-10</v>
      </c>
      <c r="E1480" s="11" t="n">
        <v>-0.0012</v>
      </c>
      <c r="F1480" s="9" t="n">
        <v>81344000000</v>
      </c>
      <c r="G1480" s="10" t="n">
        <v>40000000</v>
      </c>
      <c r="H1480" s="10" t="n">
        <v>4999</v>
      </c>
      <c r="I1480" s="12" t="n">
        <v>0.0004917387883556255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1000000</v>
      </c>
      <c r="AF1480" s="10" t="n">
        <v>100</v>
      </c>
      <c r="AG1480" s="12" t="n">
        <v>1.229346970889064e-05</v>
      </c>
    </row>
    <row r="1481">
      <c r="A1481" t="inlineStr">
        <is>
          <t>대봉엘에스 (078140)</t>
        </is>
      </c>
      <c r="B1481" t="inlineStr">
        <is>
          <t>의약품 제조업</t>
        </is>
      </c>
      <c r="C1481" s="7" t="n">
        <v>7330</v>
      </c>
      <c r="D1481" s="5" t="n">
        <v>-40</v>
      </c>
      <c r="E1481" s="13" t="n">
        <v>-0.0054</v>
      </c>
      <c r="F1481" s="7" t="n">
        <v>81260380000</v>
      </c>
      <c r="G1481" s="5" t="n">
        <v>0</v>
      </c>
      <c r="H1481" s="5" t="n">
        <v>-2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서남 (294630)</t>
        </is>
      </c>
      <c r="B1482" s="8" t="inlineStr">
        <is>
          <t>기타 전기장비 제조업</t>
        </is>
      </c>
      <c r="C1482" s="9" t="n">
        <v>3065</v>
      </c>
      <c r="D1482" s="10" t="n">
        <v>-25</v>
      </c>
      <c r="E1482" s="11" t="n">
        <v>-0.008100000000000001</v>
      </c>
      <c r="F1482" s="9" t="n">
        <v>81219435000</v>
      </c>
      <c r="G1482" s="10" t="n">
        <v>1000000</v>
      </c>
      <c r="H1482" s="10" t="n">
        <v>331</v>
      </c>
      <c r="I1482" s="12" t="n">
        <v>1.231232401456622e-05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한성크린텍 (066980)</t>
        </is>
      </c>
      <c r="B1483" t="inlineStr">
        <is>
          <t>건축기술, 엔지니어링 및 관련 기술 서비스업</t>
        </is>
      </c>
      <c r="C1483" s="7" t="n">
        <v>1510</v>
      </c>
      <c r="D1483" s="5" t="n">
        <v>33</v>
      </c>
      <c r="E1483" s="13" t="n">
        <v>0.0223</v>
      </c>
      <c r="F1483" s="7" t="n">
        <v>81194210000</v>
      </c>
      <c r="G1483" s="5" t="n">
        <v>-2000000</v>
      </c>
      <c r="H1483" s="5" t="n">
        <v>-1065</v>
      </c>
      <c r="I1483" s="6" t="n">
        <v>-2.463229828826464e-05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제이씨케미칼 (137950)</t>
        </is>
      </c>
      <c r="B1484" s="8" t="inlineStr">
        <is>
          <t>기타 화학제품 제조업</t>
        </is>
      </c>
      <c r="C1484" s="9" t="n">
        <v>3645</v>
      </c>
      <c r="D1484" s="10" t="n">
        <v>65</v>
      </c>
      <c r="E1484" s="11" t="n">
        <v>0.0182</v>
      </c>
      <c r="F1484" s="9" t="n">
        <v>81163215000</v>
      </c>
      <c r="G1484" s="10" t="n">
        <v>8000000</v>
      </c>
      <c r="H1484" s="10" t="n">
        <v>2266</v>
      </c>
      <c r="I1484" s="12" t="n">
        <v>9.856681995655296e-05</v>
      </c>
      <c r="J1484" s="10" t="n">
        <v>0</v>
      </c>
      <c r="K1484" s="10" t="n">
        <v>0</v>
      </c>
      <c r="L1484" s="12" t="n">
        <v>0</v>
      </c>
      <c r="M1484" s="10" t="n">
        <v>2000000</v>
      </c>
      <c r="N1484" s="10" t="n">
        <v>470</v>
      </c>
      <c r="O1484" s="12" t="n">
        <v>2.464170498913824e-05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블루콤 (033560)</t>
        </is>
      </c>
      <c r="B1485" t="inlineStr">
        <is>
          <t>영상 및 음향기기 제조업</t>
        </is>
      </c>
      <c r="C1485" s="7" t="n">
        <v>4745</v>
      </c>
      <c r="D1485" s="5" t="n">
        <v>-5</v>
      </c>
      <c r="E1485" s="13" t="n">
        <v>-0.0011</v>
      </c>
      <c r="F1485" s="7" t="n">
        <v>81139500000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0</v>
      </c>
      <c r="AG1485" s="6" t="n">
        <v>0</v>
      </c>
    </row>
    <row r="1486">
      <c r="A1486" s="8" t="inlineStr">
        <is>
          <t>선도전기 (007610)</t>
        </is>
      </c>
      <c r="B1486" s="8" t="inlineStr">
        <is>
          <t>전동기, 발전기 및 전기 변환 · 공급 · 제어 장치 제조업</t>
        </is>
      </c>
      <c r="C1486" s="9" t="n">
        <v>4505</v>
      </c>
      <c r="D1486" s="10" t="n">
        <v>10</v>
      </c>
      <c r="E1486" s="11" t="n">
        <v>0.0022</v>
      </c>
      <c r="F1486" s="9" t="n">
        <v>81090000000</v>
      </c>
      <c r="G1486" s="10" t="n">
        <v>-3000000</v>
      </c>
      <c r="H1486" s="10" t="n">
        <v>-663</v>
      </c>
      <c r="I1486" s="12" t="n">
        <v>-3.699593044765076e-05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-12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제일엠앤에스 (412540)</t>
        </is>
      </c>
      <c r="B1487" t="inlineStr">
        <is>
          <t>특수 목적용 기계 제조업</t>
        </is>
      </c>
      <c r="C1487" s="7" t="n">
        <v>3935</v>
      </c>
      <c r="D1487" s="5" t="n">
        <v>0</v>
      </c>
      <c r="E1487" s="13" t="n">
        <v>0</v>
      </c>
      <c r="F1487" s="7" t="n">
        <v>81061000000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서플러스글로벌 (140070)</t>
        </is>
      </c>
      <c r="B1488" s="8" t="inlineStr">
        <is>
          <t>기계장비 및 관련 물품 도매업</t>
        </is>
      </c>
      <c r="C1488" s="9" t="n">
        <v>2185</v>
      </c>
      <c r="D1488" s="10" t="n">
        <v>30</v>
      </c>
      <c r="E1488" s="11" t="n">
        <v>0.0139</v>
      </c>
      <c r="F1488" s="9" t="n">
        <v>80818780000</v>
      </c>
      <c r="G1488" s="10" t="n">
        <v>14000000</v>
      </c>
      <c r="H1488" s="10" t="n">
        <v>6505</v>
      </c>
      <c r="I1488" s="12" t="n">
        <v>0.0001732270643036185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-211</v>
      </c>
      <c r="AG1488" s="12" t="n">
        <v>0</v>
      </c>
    </row>
    <row r="1489">
      <c r="A1489" t="inlineStr">
        <is>
          <t>인지컨트롤스 (023800)</t>
        </is>
      </c>
      <c r="B1489" t="inlineStr">
        <is>
          <t>자동차 신품 부품 제조업</t>
        </is>
      </c>
      <c r="C1489" s="7" t="n">
        <v>5100</v>
      </c>
      <c r="D1489" s="5" t="n">
        <v>50</v>
      </c>
      <c r="E1489" s="13" t="n">
        <v>0.009899999999999999</v>
      </c>
      <c r="F1489" s="7" t="n">
        <v>80625900000</v>
      </c>
      <c r="G1489" s="5" t="n">
        <v>0</v>
      </c>
      <c r="H1489" s="5" t="n">
        <v>-55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-20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바이오에프디엔씨 (251120)</t>
        </is>
      </c>
      <c r="B1490" s="8" t="inlineStr">
        <is>
          <t>기초 의약물질 제조업</t>
        </is>
      </c>
      <c r="C1490" s="9" t="n">
        <v>9260</v>
      </c>
      <c r="D1490" s="10" t="n">
        <v>460</v>
      </c>
      <c r="E1490" s="11" t="n">
        <v>0.05230000000000001</v>
      </c>
      <c r="F1490" s="9" t="n">
        <v>80515700000</v>
      </c>
      <c r="G1490" s="10" t="n">
        <v>0</v>
      </c>
      <c r="H1490" s="10" t="n">
        <v>4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9000000</v>
      </c>
      <c r="AF1490" s="10" t="n">
        <v>1000</v>
      </c>
      <c r="AG1490" s="12" t="n">
        <v>0.0001117794417734678</v>
      </c>
    </row>
    <row r="1491">
      <c r="A1491" t="inlineStr">
        <is>
          <t>제닉스로보틱스 (381620)</t>
        </is>
      </c>
      <c r="B1491" t="inlineStr">
        <is>
          <t>특수 목적용 기계 제조업</t>
        </is>
      </c>
      <c r="C1491" s="7" t="n">
        <v>6130</v>
      </c>
      <c r="D1491" s="5" t="n">
        <v>60</v>
      </c>
      <c r="E1491" s="13" t="n">
        <v>0.009899999999999999</v>
      </c>
      <c r="F1491" s="7" t="n">
        <v>80407210000</v>
      </c>
      <c r="G1491" s="5" t="n">
        <v>0</v>
      </c>
      <c r="H1491" s="5" t="n">
        <v>0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1000000</v>
      </c>
      <c r="AF1491" s="5" t="n">
        <v>100</v>
      </c>
      <c r="AG1491" s="6" t="n">
        <v>1.243669566448083e-05</v>
      </c>
    </row>
    <row r="1492">
      <c r="A1492" s="8" t="inlineStr">
        <is>
          <t>모베이스 (101330)</t>
        </is>
      </c>
      <c r="B1492" s="8" t="inlineStr">
        <is>
          <t>통신 및 방송 장비 제조업</t>
        </is>
      </c>
      <c r="C1492" s="9" t="n">
        <v>3470</v>
      </c>
      <c r="D1492" s="10" t="n">
        <v>-55</v>
      </c>
      <c r="E1492" s="11" t="n">
        <v>-0.0156</v>
      </c>
      <c r="F1492" s="9" t="n">
        <v>80320090000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엠엑스로보틱스 (007820)</t>
        </is>
      </c>
      <c r="B1493" t="inlineStr">
        <is>
          <t>일반 목적용 기계 제조업</t>
        </is>
      </c>
      <c r="C1493" s="7" t="n">
        <v>3440</v>
      </c>
      <c r="D1493" s="5" t="n">
        <v>10</v>
      </c>
      <c r="E1493" s="13" t="n">
        <v>0.0029</v>
      </c>
      <c r="F1493" s="7" t="n">
        <v>80231120000</v>
      </c>
      <c r="G1493" s="5" t="n">
        <v>0</v>
      </c>
      <c r="H1493" s="5" t="n">
        <v>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에스와이스틸텍 (365330)</t>
        </is>
      </c>
      <c r="B1494" s="8" t="inlineStr">
        <is>
          <t>구조용 금속제품, 탱크 및 증기발생기 제조업</t>
        </is>
      </c>
      <c r="C1494" s="9" t="n">
        <v>1599</v>
      </c>
      <c r="D1494" s="10" t="n">
        <v>11</v>
      </c>
      <c r="E1494" s="11" t="n">
        <v>0.0069</v>
      </c>
      <c r="F1494" s="9" t="n">
        <v>80223429000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-12</v>
      </c>
      <c r="AG1494" s="12" t="n">
        <v>0</v>
      </c>
    </row>
    <row r="1495">
      <c r="A1495" t="inlineStr">
        <is>
          <t>KT밀리의서재 (418470)</t>
        </is>
      </c>
      <c r="B1495" t="inlineStr">
        <is>
          <t>서적, 잡지 및 기타 인쇄물 출판업</t>
        </is>
      </c>
      <c r="C1495" s="7" t="n">
        <v>9360</v>
      </c>
      <c r="D1495" s="5" t="n">
        <v>-90</v>
      </c>
      <c r="E1495" s="13" t="n">
        <v>-0.0095</v>
      </c>
      <c r="F1495" s="7" t="n">
        <v>80168400000</v>
      </c>
      <c r="G1495" s="5" t="n">
        <v>0</v>
      </c>
      <c r="H1495" s="5" t="n">
        <v>7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하이로닉 (149980)</t>
        </is>
      </c>
      <c r="B1496" s="8" t="inlineStr">
        <is>
          <t>의료용 기기 제조업</t>
        </is>
      </c>
      <c r="C1496" s="9" t="n">
        <v>4655</v>
      </c>
      <c r="D1496" s="10" t="n">
        <v>140</v>
      </c>
      <c r="E1496" s="11" t="n">
        <v>0.031</v>
      </c>
      <c r="F1496" s="9" t="n">
        <v>80061345000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13000000</v>
      </c>
      <c r="AF1496" s="10" t="n">
        <v>2830</v>
      </c>
      <c r="AG1496" s="12" t="n">
        <v>0.0001623754884457662</v>
      </c>
    </row>
    <row r="1497">
      <c r="A1497" t="inlineStr">
        <is>
          <t>레이저쎌 (412350)</t>
        </is>
      </c>
      <c r="B1497" t="inlineStr">
        <is>
          <t>특수 목적용 기계 제조업</t>
        </is>
      </c>
      <c r="C1497" s="7" t="n">
        <v>5470</v>
      </c>
      <c r="D1497" s="5" t="n">
        <v>40</v>
      </c>
      <c r="E1497" s="13" t="n">
        <v>0.0074</v>
      </c>
      <c r="F1497" s="7" t="n">
        <v>79878410000</v>
      </c>
      <c r="G1497" s="5" t="n">
        <v>0</v>
      </c>
      <c r="H1497" s="5" t="n">
        <v>0</v>
      </c>
      <c r="I1497" s="6" t="n">
        <v>0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-1000000</v>
      </c>
      <c r="AF1497" s="5" t="n">
        <v>-187</v>
      </c>
      <c r="AG1497" s="6" t="n">
        <v>-1.251902735670377e-05</v>
      </c>
    </row>
    <row r="1498">
      <c r="A1498" s="8" t="inlineStr">
        <is>
          <t>테라젠이텍스 (066700)</t>
        </is>
      </c>
      <c r="B1498" s="8" t="inlineStr">
        <is>
          <t>의약품 제조업</t>
        </is>
      </c>
      <c r="C1498" s="9" t="n">
        <v>2150</v>
      </c>
      <c r="D1498" s="10" t="n">
        <v>50</v>
      </c>
      <c r="E1498" s="11" t="n">
        <v>0.0238</v>
      </c>
      <c r="F1498" s="9" t="n">
        <v>79876800000</v>
      </c>
      <c r="G1498" s="10" t="n">
        <v>-7000000</v>
      </c>
      <c r="H1498" s="10" t="n">
        <v>-3433</v>
      </c>
      <c r="I1498" s="12" t="n">
        <v>-8.763495783506602e-05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동인기연 (111380)</t>
        </is>
      </c>
      <c r="B1499" t="inlineStr">
        <is>
          <t>가죽, 가방 및 유사제품 제조업</t>
        </is>
      </c>
      <c r="C1499" s="7" t="n">
        <v>13010</v>
      </c>
      <c r="D1499" s="5" t="n">
        <v>20</v>
      </c>
      <c r="E1499" s="13" t="n">
        <v>0.0015</v>
      </c>
      <c r="F1499" s="7" t="n">
        <v>79725280000</v>
      </c>
      <c r="G1499" s="5" t="n">
        <v>0</v>
      </c>
      <c r="H1499" s="5" t="n">
        <v>-1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조이시티 (067000)</t>
        </is>
      </c>
      <c r="B1500" s="8" t="inlineStr">
        <is>
          <t>소프트웨어 개발 및 공급업</t>
        </is>
      </c>
      <c r="C1500" s="9" t="n">
        <v>1136</v>
      </c>
      <c r="D1500" s="10" t="n">
        <v>-6</v>
      </c>
      <c r="E1500" s="11" t="n">
        <v>-0.0053</v>
      </c>
      <c r="F1500" s="9" t="n">
        <v>79409808000</v>
      </c>
      <c r="G1500" s="10" t="n">
        <v>9000000</v>
      </c>
      <c r="H1500" s="10" t="n">
        <v>7736</v>
      </c>
      <c r="I1500" s="12" t="n">
        <v>0.0001133361259354764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34000000</v>
      </c>
      <c r="AF1500" s="10" t="n">
        <v>29866</v>
      </c>
      <c r="AG1500" s="12" t="n">
        <v>0.0004281586979784664</v>
      </c>
    </row>
    <row r="1501">
      <c r="A1501" t="inlineStr">
        <is>
          <t>TJ미디어 (032540)</t>
        </is>
      </c>
      <c r="B1501" t="inlineStr">
        <is>
          <t>영상 및 음향기기 제조업</t>
        </is>
      </c>
      <c r="C1501" s="7" t="n">
        <v>3795</v>
      </c>
      <c r="D1501" s="5" t="n">
        <v>10</v>
      </c>
      <c r="E1501" s="13" t="n">
        <v>0.0026</v>
      </c>
      <c r="F1501" s="7" t="n">
        <v>79304115000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초록뱀미디어 (047820)</t>
        </is>
      </c>
      <c r="B1502" s="8" t="inlineStr">
        <is>
          <t>영화, 비디오물, 방송프로그램 제작 및 배급업</t>
        </is>
      </c>
      <c r="C1502" s="9" t="n">
        <v>3235</v>
      </c>
      <c r="D1502" s="10" t="n">
        <v>5</v>
      </c>
      <c r="E1502" s="11" t="n">
        <v>0.0015</v>
      </c>
      <c r="F1502" s="9" t="n">
        <v>79105455000</v>
      </c>
      <c r="G1502" s="10" t="n">
        <v>0</v>
      </c>
      <c r="H1502" s="10" t="n">
        <v>17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싸이닉솔루션 (234030)</t>
        </is>
      </c>
      <c r="B1503" t="inlineStr">
        <is>
          <t>반도체 제조업</t>
        </is>
      </c>
      <c r="C1503" s="7" t="n">
        <v>3350</v>
      </c>
      <c r="D1503" s="5" t="n">
        <v>-130</v>
      </c>
      <c r="E1503" s="13" t="n">
        <v>-0.0374</v>
      </c>
      <c r="F1503" s="7" t="n">
        <v>79076750000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3000000</v>
      </c>
      <c r="AF1503" s="5" t="n">
        <v>1000</v>
      </c>
      <c r="AG1503" s="6" t="n">
        <v>3.793782622578697e-05</v>
      </c>
    </row>
    <row r="1504">
      <c r="A1504" s="8" t="inlineStr">
        <is>
          <t>한국가구 (004590)</t>
        </is>
      </c>
      <c r="B1504" s="8" t="inlineStr">
        <is>
          <t>기타 상품 전문 소매업</t>
        </is>
      </c>
      <c r="C1504" s="9" t="n">
        <v>5270</v>
      </c>
      <c r="D1504" s="10" t="n">
        <v>10</v>
      </c>
      <c r="E1504" s="11" t="n">
        <v>0.0019</v>
      </c>
      <c r="F1504" s="9" t="n">
        <v>79050000000</v>
      </c>
      <c r="G1504" s="10" t="n">
        <v>52000000</v>
      </c>
      <c r="H1504" s="10" t="n">
        <v>9887</v>
      </c>
      <c r="I1504" s="12" t="n">
        <v>0.0006578115117014548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-16</v>
      </c>
      <c r="AG1504" s="12" t="n">
        <v>0</v>
      </c>
    </row>
    <row r="1505">
      <c r="A1505" t="inlineStr">
        <is>
          <t>리메드 (302550)</t>
        </is>
      </c>
      <c r="B1505" t="inlineStr">
        <is>
          <t>의료용 기기 제조업</t>
        </is>
      </c>
      <c r="C1505" s="7" t="n">
        <v>2610</v>
      </c>
      <c r="D1505" s="5" t="n">
        <v>5</v>
      </c>
      <c r="E1505" s="13" t="n">
        <v>0.0019</v>
      </c>
      <c r="F1505" s="7" t="n">
        <v>79017750000</v>
      </c>
      <c r="G1505" s="5" t="n">
        <v>0</v>
      </c>
      <c r="H1505" s="5" t="n">
        <v>0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CS홀딩스 (000590)</t>
        </is>
      </c>
      <c r="B1506" s="8" t="inlineStr">
        <is>
          <t>기타 금융업</t>
        </is>
      </c>
      <c r="C1506" s="9" t="n">
        <v>68400</v>
      </c>
      <c r="D1506" s="10" t="n">
        <v>700</v>
      </c>
      <c r="E1506" s="11" t="n">
        <v>0.0103</v>
      </c>
      <c r="F1506" s="9" t="n">
        <v>78933600000</v>
      </c>
      <c r="G1506" s="10" t="n">
        <v>-3000000</v>
      </c>
      <c r="H1506" s="10" t="n">
        <v>-37</v>
      </c>
      <c r="I1506" s="12" t="n">
        <v>-3.800662835598528e-05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-1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-32000000</v>
      </c>
      <c r="AF1506" s="10" t="n">
        <v>-477</v>
      </c>
      <c r="AG1506" s="12" t="n">
        <v>-0.0004054040357971764</v>
      </c>
    </row>
    <row r="1507">
      <c r="A1507" t="inlineStr">
        <is>
          <t>포바이포 (389140)</t>
        </is>
      </c>
      <c r="B1507" t="inlineStr">
        <is>
          <t>영화, 비디오물, 방송프로그램 제작 및 배급업</t>
        </is>
      </c>
      <c r="C1507" s="7" t="n">
        <v>5530</v>
      </c>
      <c r="D1507" s="5" t="n">
        <v>50</v>
      </c>
      <c r="E1507" s="13" t="n">
        <v>0.0091</v>
      </c>
      <c r="F1507" s="7" t="n">
        <v>78907570000</v>
      </c>
      <c r="G1507" s="5" t="n">
        <v>0</v>
      </c>
      <c r="H1507" s="5" t="n">
        <v>20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한국파마 (032300)</t>
        </is>
      </c>
      <c r="B1508" s="8" t="inlineStr">
        <is>
          <t>의약품 제조업</t>
        </is>
      </c>
      <c r="C1508" s="9" t="n">
        <v>7230</v>
      </c>
      <c r="D1508" s="10" t="n">
        <v>10</v>
      </c>
      <c r="E1508" s="11" t="n">
        <v>0.0014</v>
      </c>
      <c r="F1508" s="9" t="n">
        <v>78850380000</v>
      </c>
      <c r="G1508" s="10" t="n">
        <v>0</v>
      </c>
      <c r="H1508" s="10" t="n">
        <v>2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뷰노 (338220)</t>
        </is>
      </c>
      <c r="B1509" t="inlineStr">
        <is>
          <t>소프트웨어 개발 및 공급업</t>
        </is>
      </c>
      <c r="C1509" s="7" t="n">
        <v>5610</v>
      </c>
      <c r="D1509" s="5" t="n">
        <v>460</v>
      </c>
      <c r="E1509" s="13" t="n">
        <v>0.08929999999999999</v>
      </c>
      <c r="F1509" s="7" t="n">
        <v>78545610000</v>
      </c>
      <c r="G1509" s="5" t="n">
        <v>0</v>
      </c>
      <c r="H1509" s="5" t="n">
        <v>-9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-16000000</v>
      </c>
      <c r="N1509" s="5" t="n">
        <v>-2974</v>
      </c>
      <c r="O1509" s="6" t="n">
        <v>-0.0002037033005409214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컴투스홀딩스 (063080)</t>
        </is>
      </c>
      <c r="B1510" s="8" t="inlineStr">
        <is>
          <t>소프트웨어 개발 및 공급업</t>
        </is>
      </c>
      <c r="C1510" s="9" t="n">
        <v>11880</v>
      </c>
      <c r="D1510" s="10" t="n">
        <v>-10</v>
      </c>
      <c r="E1510" s="11" t="n">
        <v>-0.0008</v>
      </c>
      <c r="F1510" s="9" t="n">
        <v>78348600000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엑세스바이오 (950130)</t>
        </is>
      </c>
      <c r="B1511" t="inlineStr">
        <is>
          <t>의료용품 및 기타 의약 관련제품 제조업</t>
        </is>
      </c>
      <c r="C1511" s="7" t="n">
        <v>2225</v>
      </c>
      <c r="D1511" s="5" t="n">
        <v>25</v>
      </c>
      <c r="E1511" s="13" t="n">
        <v>0.0114</v>
      </c>
      <c r="F1511" s="7" t="n">
        <v>78259925000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중앙에너비스 (000440)</t>
        </is>
      </c>
      <c r="B1512" s="8" t="inlineStr">
        <is>
          <t>기타 전문 도매업</t>
        </is>
      </c>
      <c r="C1512" s="9" t="n">
        <v>12520</v>
      </c>
      <c r="D1512" s="10" t="n">
        <v>-40</v>
      </c>
      <c r="E1512" s="11" t="n">
        <v>-0.0032</v>
      </c>
      <c r="F1512" s="9" t="n">
        <v>77962040000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APS이노베이션 (079810)</t>
        </is>
      </c>
      <c r="B1513" t="inlineStr">
        <is>
          <t>기타 전기장비 제조업</t>
        </is>
      </c>
      <c r="C1513" s="7" t="n">
        <v>3620</v>
      </c>
      <c r="D1513" s="5" t="n">
        <v>-30</v>
      </c>
      <c r="E1513" s="13" t="n">
        <v>-0.008199999999999999</v>
      </c>
      <c r="F1513" s="7" t="n">
        <v>77931360000</v>
      </c>
      <c r="G1513" s="5" t="n">
        <v>20000000</v>
      </c>
      <c r="H1513" s="5" t="n">
        <v>5518</v>
      </c>
      <c r="I1513" s="6" t="n">
        <v>0.0002566360961748903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한신기계 (011700)</t>
        </is>
      </c>
      <c r="B1514" s="8" t="inlineStr">
        <is>
          <t>일반 목적용 기계 제조업</t>
        </is>
      </c>
      <c r="C1514" s="9" t="n">
        <v>2400</v>
      </c>
      <c r="D1514" s="10" t="n">
        <v>-55</v>
      </c>
      <c r="E1514" s="11" t="n">
        <v>-0.0224</v>
      </c>
      <c r="F1514" s="9" t="n">
        <v>77870400000</v>
      </c>
      <c r="G1514" s="10" t="n">
        <v>0</v>
      </c>
      <c r="H1514" s="10" t="n">
        <v>-116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-42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0</v>
      </c>
      <c r="AG1514" s="12" t="n">
        <v>0</v>
      </c>
    </row>
    <row r="1515">
      <c r="A1515" t="inlineStr">
        <is>
          <t>피엠티 (147760)</t>
        </is>
      </c>
      <c r="B1515" t="inlineStr">
        <is>
          <t>측정, 시험, 항해, 제어 및 기타 정밀기기 제조업; 광학기기 제외</t>
        </is>
      </c>
      <c r="C1515" s="7" t="n">
        <v>3890</v>
      </c>
      <c r="D1515" s="5" t="n">
        <v>500</v>
      </c>
      <c r="E1515" s="13" t="n">
        <v>0.1475</v>
      </c>
      <c r="F1515" s="7" t="n">
        <v>77800000000</v>
      </c>
      <c r="G1515" s="5" t="n">
        <v>-30000000</v>
      </c>
      <c r="H1515" s="5" t="n">
        <v>-7702</v>
      </c>
      <c r="I1515" s="6" t="n">
        <v>-0.0003856041131105398</v>
      </c>
      <c r="J1515" s="5" t="n">
        <v>-181000000</v>
      </c>
      <c r="K1515" s="5" t="n">
        <v>-47863</v>
      </c>
      <c r="L1515" s="6" t="n">
        <v>-0.002326478149100257</v>
      </c>
      <c r="M1515" s="5" t="n">
        <v>-14000000</v>
      </c>
      <c r="N1515" s="5" t="n">
        <v>-4325</v>
      </c>
      <c r="O1515" s="6" t="n">
        <v>-0.0001799485861182519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2000000</v>
      </c>
      <c r="AF1515" s="5" t="n">
        <v>500</v>
      </c>
      <c r="AG1515" s="6" t="n">
        <v>2.570694087403599e-05</v>
      </c>
    </row>
    <row r="1516">
      <c r="A1516" s="8" t="inlineStr">
        <is>
          <t>크라운해태홀딩스 (005740)</t>
        </is>
      </c>
      <c r="B1516" s="8" t="inlineStr">
        <is>
          <t>기타 금융업</t>
        </is>
      </c>
      <c r="C1516" s="9" t="n">
        <v>5240</v>
      </c>
      <c r="D1516" s="10" t="n">
        <v>50</v>
      </c>
      <c r="E1516" s="11" t="n">
        <v>0.009599999999999999</v>
      </c>
      <c r="F1516" s="9" t="n">
        <v>77798280000</v>
      </c>
      <c r="G1516" s="10" t="n">
        <v>0</v>
      </c>
      <c r="H1516" s="10" t="n">
        <v>-20</v>
      </c>
      <c r="I1516" s="12" t="n">
        <v>0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-10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13</v>
      </c>
      <c r="AG1516" s="12" t="n">
        <v>0</v>
      </c>
    </row>
    <row r="1517">
      <c r="A1517" t="inlineStr">
        <is>
          <t>DSR제강 (069730)</t>
        </is>
      </c>
      <c r="B1517" t="inlineStr">
        <is>
          <t>1차 철강 제조업</t>
        </is>
      </c>
      <c r="C1517" s="7" t="n">
        <v>5400</v>
      </c>
      <c r="D1517" s="5" t="n">
        <v>50</v>
      </c>
      <c r="E1517" s="13" t="n">
        <v>0.009300000000000001</v>
      </c>
      <c r="F1517" s="7" t="n">
        <v>77760000000</v>
      </c>
      <c r="G1517" s="5" t="n">
        <v>0</v>
      </c>
      <c r="H1517" s="5" t="n">
        <v>-38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-10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한솔로지스틱스 (009180)</t>
        </is>
      </c>
      <c r="B1518" s="8" t="inlineStr">
        <is>
          <t>기타 운송관련 서비스업</t>
        </is>
      </c>
      <c r="C1518" s="9" t="n">
        <v>2760</v>
      </c>
      <c r="D1518" s="10" t="n">
        <v>5</v>
      </c>
      <c r="E1518" s="11" t="n">
        <v>0.0018</v>
      </c>
      <c r="F1518" s="9" t="n">
        <v>77707800000</v>
      </c>
      <c r="G1518" s="10" t="n">
        <v>0</v>
      </c>
      <c r="H1518" s="10" t="n">
        <v>-66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-18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5000000</v>
      </c>
      <c r="AF1518" s="10" t="n">
        <v>1829</v>
      </c>
      <c r="AG1518" s="12" t="n">
        <v>6.434360514645892e-05</v>
      </c>
    </row>
    <row r="1519">
      <c r="A1519" t="inlineStr">
        <is>
          <t>케이옥션 (102370)</t>
        </is>
      </c>
      <c r="B1519" t="inlineStr">
        <is>
          <t>상품 중개업</t>
        </is>
      </c>
      <c r="C1519" s="7" t="n">
        <v>3000</v>
      </c>
      <c r="D1519" s="5" t="n">
        <v>-5</v>
      </c>
      <c r="E1519" s="13" t="n">
        <v>-0.0017</v>
      </c>
      <c r="F1519" s="7" t="n">
        <v>77664000000</v>
      </c>
      <c r="G1519" s="5" t="n">
        <v>0</v>
      </c>
      <c r="H1519" s="5" t="n">
        <v>0</v>
      </c>
      <c r="I1519" s="6" t="n">
        <v>0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대한뉴팜 (054670)</t>
        </is>
      </c>
      <c r="B1520" s="8" t="inlineStr">
        <is>
          <t>의약품 제조업</t>
        </is>
      </c>
      <c r="C1520" s="9" t="n">
        <v>5410</v>
      </c>
      <c r="D1520" s="10" t="n">
        <v>-10</v>
      </c>
      <c r="E1520" s="11" t="n">
        <v>-0.0018</v>
      </c>
      <c r="F1520" s="9" t="n">
        <v>77655140000</v>
      </c>
      <c r="G1520" s="10" t="n">
        <v>0</v>
      </c>
      <c r="H1520" s="10" t="n">
        <v>-1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80</v>
      </c>
      <c r="AG1520" s="12" t="n">
        <v>0</v>
      </c>
    </row>
    <row r="1521">
      <c r="A1521" t="inlineStr">
        <is>
          <t>이녹스 (088390)</t>
        </is>
      </c>
      <c r="B1521" t="inlineStr">
        <is>
          <t>그외 기타 운송장비 제조업</t>
        </is>
      </c>
      <c r="C1521" s="7" t="n">
        <v>8260</v>
      </c>
      <c r="D1521" s="5" t="n">
        <v>220</v>
      </c>
      <c r="E1521" s="13" t="n">
        <v>0.0274</v>
      </c>
      <c r="F1521" s="7" t="n">
        <v>77520100000</v>
      </c>
      <c r="G1521" s="5" t="n">
        <v>0</v>
      </c>
      <c r="H1521" s="5" t="n">
        <v>0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0</v>
      </c>
      <c r="AG1521" s="6" t="n">
        <v>0</v>
      </c>
    </row>
    <row r="1522">
      <c r="A1522" s="8" t="inlineStr">
        <is>
          <t>키스트론 (475430)</t>
        </is>
      </c>
      <c r="B1522" s="8" t="inlineStr">
        <is>
          <t>절연선 및 케이블 제조업</t>
        </is>
      </c>
      <c r="C1522" s="9" t="n">
        <v>4335</v>
      </c>
      <c r="D1522" s="10" t="n">
        <v>0</v>
      </c>
      <c r="E1522" s="11" t="n">
        <v>0</v>
      </c>
      <c r="F1522" s="9" t="n">
        <v>77371080000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11000000</v>
      </c>
      <c r="AF1522" s="10" t="n">
        <v>2491</v>
      </c>
      <c r="AG1522" s="12" t="n">
        <v>0.000142171984674377</v>
      </c>
    </row>
    <row r="1523">
      <c r="A1523" t="inlineStr">
        <is>
          <t>SBI인베스트먼트 (019550)</t>
        </is>
      </c>
      <c r="B1523" t="inlineStr">
        <is>
          <t>신탁업 및 집합투자업</t>
        </is>
      </c>
      <c r="C1523" s="7" t="n">
        <v>959</v>
      </c>
      <c r="D1523" s="5" t="n">
        <v>11</v>
      </c>
      <c r="E1523" s="13" t="n">
        <v>0.0116</v>
      </c>
      <c r="F1523" s="7" t="n">
        <v>77258958000</v>
      </c>
      <c r="G1523" s="5" t="n">
        <v>-19000000</v>
      </c>
      <c r="H1523" s="5" t="n">
        <v>-19634</v>
      </c>
      <c r="I1523" s="6" t="n">
        <v>-0.0002459261746709035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알서포트 (131370)</t>
        </is>
      </c>
      <c r="B1524" s="8" t="inlineStr">
        <is>
          <t>소프트웨어 개발 및 공급업</t>
        </is>
      </c>
      <c r="C1524" s="9" t="n">
        <v>1450</v>
      </c>
      <c r="D1524" s="10" t="n">
        <v>0</v>
      </c>
      <c r="E1524" s="11" t="n">
        <v>0</v>
      </c>
      <c r="F1524" s="9" t="n">
        <v>77237150000</v>
      </c>
      <c r="G1524" s="10" t="n">
        <v>-6000000</v>
      </c>
      <c r="H1524" s="10" t="n">
        <v>-4351</v>
      </c>
      <c r="I1524" s="12" t="n">
        <v>-7.768282491003358e-05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12</v>
      </c>
      <c r="AG1524" s="12" t="n">
        <v>0</v>
      </c>
    </row>
    <row r="1525">
      <c r="A1525" t="inlineStr">
        <is>
          <t>양지사 (030960)</t>
        </is>
      </c>
      <c r="B1525" t="inlineStr">
        <is>
          <t>인쇄 및 인쇄관련 산업</t>
        </is>
      </c>
      <c r="C1525" s="7" t="n">
        <v>4830</v>
      </c>
      <c r="D1525" s="5" t="n">
        <v>-40</v>
      </c>
      <c r="E1525" s="13" t="n">
        <v>-0.008199999999999999</v>
      </c>
      <c r="F1525" s="7" t="n">
        <v>77183400000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한일철강 (002220)</t>
        </is>
      </c>
      <c r="B1526" s="8" t="inlineStr">
        <is>
          <t>1차 철강 제조업</t>
        </is>
      </c>
      <c r="C1526" s="9" t="n">
        <v>2880</v>
      </c>
      <c r="D1526" s="10" t="n">
        <v>-70</v>
      </c>
      <c r="E1526" s="11" t="n">
        <v>-0.0237</v>
      </c>
      <c r="F1526" s="9" t="n">
        <v>76887360000</v>
      </c>
      <c r="G1526" s="10" t="n">
        <v>1000000</v>
      </c>
      <c r="H1526" s="10" t="n">
        <v>235</v>
      </c>
      <c r="I1526" s="12" t="n">
        <v>1.300603896401177e-05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-36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셀리드 (299660)</t>
        </is>
      </c>
      <c r="B1527" t="inlineStr">
        <is>
          <t>자연과학 및 공학 연구개발업</t>
        </is>
      </c>
      <c r="C1527" s="7" t="n">
        <v>2605</v>
      </c>
      <c r="D1527" s="5" t="n">
        <v>-280</v>
      </c>
      <c r="E1527" s="13" t="n">
        <v>-0.09710000000000001</v>
      </c>
      <c r="F1527" s="7" t="n">
        <v>76852710000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-16000000</v>
      </c>
      <c r="AF1527" s="5" t="n">
        <v>-5477</v>
      </c>
      <c r="AG1527" s="6" t="n">
        <v>-0.0002081904463746301</v>
      </c>
    </row>
    <row r="1528">
      <c r="A1528" s="8" t="inlineStr">
        <is>
          <t>수젠텍 (253840)</t>
        </is>
      </c>
      <c r="B1528" s="8" t="inlineStr">
        <is>
          <t>의료용품 및 기타 의약 관련제품 제조업</t>
        </is>
      </c>
      <c r="C1528" s="9" t="n">
        <v>4575</v>
      </c>
      <c r="D1528" s="10" t="n">
        <v>75</v>
      </c>
      <c r="E1528" s="11" t="n">
        <v>0.0167</v>
      </c>
      <c r="F1528" s="9" t="n">
        <v>76599225000</v>
      </c>
      <c r="G1528" s="10" t="n">
        <v>0</v>
      </c>
      <c r="H1528" s="10" t="n">
        <v>0</v>
      </c>
      <c r="I1528" s="12" t="n">
        <v>0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지니너스 (389030)</t>
        </is>
      </c>
      <c r="B1529" t="inlineStr">
        <is>
          <t>자연과학 및 공학 연구개발업</t>
        </is>
      </c>
      <c r="C1529" s="7" t="n">
        <v>1942</v>
      </c>
      <c r="D1529" s="5" t="n">
        <v>-3</v>
      </c>
      <c r="E1529" s="13" t="n">
        <v>-0.0015</v>
      </c>
      <c r="F1529" s="7" t="n">
        <v>76499264000</v>
      </c>
      <c r="G1529" s="5" t="n">
        <v>58000000</v>
      </c>
      <c r="H1529" s="5" t="n">
        <v>30484</v>
      </c>
      <c r="I1529" s="6" t="n">
        <v>0.0007581772289992228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뉴프렉스 (085670)</t>
        </is>
      </c>
      <c r="B1530" s="8" t="inlineStr">
        <is>
          <t>전자부품 제조업</t>
        </is>
      </c>
      <c r="C1530" s="9" t="n">
        <v>3120</v>
      </c>
      <c r="D1530" s="10" t="n">
        <v>30</v>
      </c>
      <c r="E1530" s="11" t="n">
        <v>0.0097</v>
      </c>
      <c r="F1530" s="9" t="n">
        <v>76440000000</v>
      </c>
      <c r="G1530" s="10" t="n">
        <v>0</v>
      </c>
      <c r="H1530" s="10" t="n">
        <v>-2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4000000</v>
      </c>
      <c r="AF1530" s="10" t="n">
        <v>1300</v>
      </c>
      <c r="AG1530" s="12" t="n">
        <v>5.232862375719518e-05</v>
      </c>
    </row>
    <row r="1531">
      <c r="A1531" t="inlineStr">
        <is>
          <t>큐에스아이 (066310)</t>
        </is>
      </c>
      <c r="B1531" t="inlineStr">
        <is>
          <t>반도체 제조업</t>
        </is>
      </c>
      <c r="C1531" s="7" t="n">
        <v>8240</v>
      </c>
      <c r="D1531" s="5" t="n">
        <v>190</v>
      </c>
      <c r="E1531" s="13" t="n">
        <v>0.0236</v>
      </c>
      <c r="F1531" s="7" t="n">
        <v>76393040000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-11</v>
      </c>
      <c r="AG1531" s="6" t="n">
        <v>0</v>
      </c>
    </row>
    <row r="1532">
      <c r="A1532" s="8" t="inlineStr">
        <is>
          <t>태웅로직스 (124560)</t>
        </is>
      </c>
      <c r="B1532" s="8" t="inlineStr">
        <is>
          <t>기타 운송관련 서비스업</t>
        </is>
      </c>
      <c r="C1532" s="9" t="n">
        <v>1972</v>
      </c>
      <c r="D1532" s="10" t="n">
        <v>-8</v>
      </c>
      <c r="E1532" s="11" t="n">
        <v>-0.004</v>
      </c>
      <c r="F1532" s="9" t="n">
        <v>76355840000</v>
      </c>
      <c r="G1532" s="10" t="n">
        <v>0</v>
      </c>
      <c r="H1532" s="10" t="n">
        <v>1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케이피에프 (024880)</t>
        </is>
      </c>
      <c r="B1533" t="inlineStr">
        <is>
          <t>기타 금속 가공제품 제조업</t>
        </is>
      </c>
      <c r="C1533" s="7" t="n">
        <v>3825</v>
      </c>
      <c r="D1533" s="5" t="n">
        <v>-10</v>
      </c>
      <c r="E1533" s="13" t="n">
        <v>-0.0026</v>
      </c>
      <c r="F1533" s="7" t="n">
        <v>76274325000</v>
      </c>
      <c r="G1533" s="5" t="n">
        <v>-10000000</v>
      </c>
      <c r="H1533" s="5" t="n">
        <v>-2659</v>
      </c>
      <c r="I1533" s="6" t="n">
        <v>-0.0001311057161108931</v>
      </c>
      <c r="J1533" s="5" t="n">
        <v>0</v>
      </c>
      <c r="K1533" s="5" t="n">
        <v>0</v>
      </c>
      <c r="L1533" s="6" t="n">
        <v>0</v>
      </c>
      <c r="M1533" s="5" t="n">
        <v>-3000000</v>
      </c>
      <c r="N1533" s="5" t="n">
        <v>-834</v>
      </c>
      <c r="O1533" s="6" t="n">
        <v>-3.933171483326794e-05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80</v>
      </c>
      <c r="AG1533" s="6" t="n">
        <v>0</v>
      </c>
    </row>
    <row r="1534">
      <c r="A1534" s="8" t="inlineStr">
        <is>
          <t>아이씨디 (040910)</t>
        </is>
      </c>
      <c r="B1534" s="8" t="inlineStr">
        <is>
          <t>특수 목적용 기계 제조업</t>
        </is>
      </c>
      <c r="C1534" s="9" t="n">
        <v>4195</v>
      </c>
      <c r="D1534" s="10" t="n">
        <v>80</v>
      </c>
      <c r="E1534" s="11" t="n">
        <v>0.0194</v>
      </c>
      <c r="F1534" s="9" t="n">
        <v>76239930000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13</v>
      </c>
      <c r="AG1534" s="12" t="n">
        <v>0</v>
      </c>
    </row>
    <row r="1535">
      <c r="A1535" t="inlineStr">
        <is>
          <t>녹십자엠에스 (142280)</t>
        </is>
      </c>
      <c r="B1535" t="inlineStr">
        <is>
          <t>의료용품 및 기타 의약 관련제품 제조업</t>
        </is>
      </c>
      <c r="C1535" s="7" t="n">
        <v>3180</v>
      </c>
      <c r="D1535" s="5" t="n">
        <v>-25</v>
      </c>
      <c r="E1535" s="13" t="n">
        <v>-0.007800000000000001</v>
      </c>
      <c r="F1535" s="7" t="n">
        <v>76202340000</v>
      </c>
      <c r="G1535" s="5" t="n">
        <v>-11000000</v>
      </c>
      <c r="H1535" s="5" t="n">
        <v>-3522</v>
      </c>
      <c r="I1535" s="6" t="n">
        <v>-0.000144352522507839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0</v>
      </c>
      <c r="AG1535" s="6" t="n">
        <v>0</v>
      </c>
    </row>
    <row r="1536">
      <c r="A1536" s="8" t="inlineStr">
        <is>
          <t>케이앤에스아이앤씨 (487400)</t>
        </is>
      </c>
      <c r="B1536" s="8" t="inlineStr">
        <is>
          <t>통신 및 방송 장비 제조업</t>
        </is>
      </c>
      <c r="C1536" s="9" t="n">
        <v>7420</v>
      </c>
      <c r="D1536" s="10" t="n">
        <v>560</v>
      </c>
      <c r="E1536" s="11" t="n">
        <v>0.08160000000000001</v>
      </c>
      <c r="F1536" s="9" t="n">
        <v>76129200000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-80000000</v>
      </c>
      <c r="N1536" s="10" t="n">
        <v>-10785</v>
      </c>
      <c r="O1536" s="12" t="n">
        <v>-0.001050845142205619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1000000</v>
      </c>
      <c r="AF1536" s="10" t="n">
        <v>129</v>
      </c>
      <c r="AG1536" s="12" t="n">
        <v>1.313556427757024e-05</v>
      </c>
    </row>
    <row r="1537">
      <c r="A1537" t="inlineStr">
        <is>
          <t>테라사이언스 (073640)</t>
        </is>
      </c>
      <c r="B1537" t="inlineStr">
        <is>
          <t>기타 금속 가공제품 제조업</t>
        </is>
      </c>
      <c r="C1537" s="7" t="n">
        <v>654</v>
      </c>
      <c r="D1537" s="5" t="n">
        <v>0</v>
      </c>
      <c r="E1537" s="13" t="n">
        <v>0</v>
      </c>
      <c r="F1537" s="7" t="n">
        <v>76111212000</v>
      </c>
      <c r="G1537" s="5" t="n">
        <v>0</v>
      </c>
      <c r="H1537" s="5" t="n">
        <v>0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제이스로보틱스 (090470)</t>
        </is>
      </c>
      <c r="B1538" s="8" t="inlineStr">
        <is>
          <t>특수 목적용 기계 제조업</t>
        </is>
      </c>
      <c r="C1538" s="9" t="n">
        <v>4350</v>
      </c>
      <c r="D1538" s="10" t="n">
        <v>100</v>
      </c>
      <c r="E1538" s="11" t="n">
        <v>0.0235</v>
      </c>
      <c r="F1538" s="9" t="n">
        <v>76020600000</v>
      </c>
      <c r="G1538" s="10" t="n">
        <v>0</v>
      </c>
      <c r="H1538" s="10" t="n">
        <v>0</v>
      </c>
      <c r="I1538" s="12" t="n">
        <v>0</v>
      </c>
      <c r="J1538" s="10" t="n">
        <v>0</v>
      </c>
      <c r="K1538" s="10" t="n">
        <v>0</v>
      </c>
      <c r="L1538" s="12" t="n">
        <v>0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0</v>
      </c>
      <c r="AF1538" s="10" t="n">
        <v>0</v>
      </c>
      <c r="AG1538" s="12" t="n">
        <v>0</v>
      </c>
    </row>
    <row r="1539">
      <c r="A1539" t="inlineStr">
        <is>
          <t>동방아그로 (007590)</t>
        </is>
      </c>
      <c r="B1539" t="inlineStr">
        <is>
          <t>비료, 농약 및 살균, 살충제 제조업</t>
        </is>
      </c>
      <c r="C1539" s="7" t="n">
        <v>5580</v>
      </c>
      <c r="D1539" s="5" t="n">
        <v>10</v>
      </c>
      <c r="E1539" s="13" t="n">
        <v>0.0018</v>
      </c>
      <c r="F1539" s="7" t="n">
        <v>75982860000</v>
      </c>
      <c r="G1539" s="5" t="n">
        <v>-1000000</v>
      </c>
      <c r="H1539" s="5" t="n">
        <v>-133</v>
      </c>
      <c r="I1539" s="6" t="n">
        <v>-1.316086285775502e-05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-9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원준 (382840)</t>
        </is>
      </c>
      <c r="B1540" s="8" t="inlineStr">
        <is>
          <t>특수 목적용 기계 제조업</t>
        </is>
      </c>
      <c r="C1540" s="9" t="n">
        <v>4970</v>
      </c>
      <c r="D1540" s="10" t="n">
        <v>-10</v>
      </c>
      <c r="E1540" s="11" t="n">
        <v>-0.002</v>
      </c>
      <c r="F1540" s="9" t="n">
        <v>75896870000</v>
      </c>
      <c r="G1540" s="10" t="n">
        <v>0</v>
      </c>
      <c r="H1540" s="10" t="n">
        <v>3</v>
      </c>
      <c r="I1540" s="12" t="n">
        <v>0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동일고무벨트 (163560)</t>
        </is>
      </c>
      <c r="B1541" t="inlineStr">
        <is>
          <t>고무제품 제조업</t>
        </is>
      </c>
      <c r="C1541" s="7" t="n">
        <v>5460</v>
      </c>
      <c r="D1541" s="5" t="n">
        <v>100</v>
      </c>
      <c r="E1541" s="13" t="n">
        <v>0.0187</v>
      </c>
      <c r="F1541" s="7" t="n">
        <v>75894000000</v>
      </c>
      <c r="G1541" s="5" t="n">
        <v>0</v>
      </c>
      <c r="H1541" s="5" t="n">
        <v>-33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-9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누리플렉스 (040160)</t>
        </is>
      </c>
      <c r="B1542" s="8" t="inlineStr">
        <is>
          <t>소프트웨어 개발 및 공급업</t>
        </is>
      </c>
      <c r="C1542" s="9" t="n">
        <v>6380</v>
      </c>
      <c r="D1542" s="10" t="n">
        <v>-250</v>
      </c>
      <c r="E1542" s="11" t="n">
        <v>-0.0377</v>
      </c>
      <c r="F1542" s="9" t="n">
        <v>75813540000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HC보광산업 (225530)</t>
        </is>
      </c>
      <c r="B1543" t="inlineStr">
        <is>
          <t>기타 비금속 광물제품 제조업</t>
        </is>
      </c>
      <c r="C1543" s="7" t="n">
        <v>2085</v>
      </c>
      <c r="D1543" s="5" t="n">
        <v>-15</v>
      </c>
      <c r="E1543" s="13" t="n">
        <v>-0.0071</v>
      </c>
      <c r="F1543" s="7" t="n">
        <v>75764730000</v>
      </c>
      <c r="G1543" s="5" t="n">
        <v>0</v>
      </c>
      <c r="H1543" s="5" t="n">
        <v>204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SY동아 (041930)</t>
        </is>
      </c>
      <c r="B1544" s="8" t="inlineStr">
        <is>
          <t>고무제품 제조업</t>
        </is>
      </c>
      <c r="C1544" s="9" t="n">
        <v>4980</v>
      </c>
      <c r="D1544" s="10" t="n">
        <v>-5</v>
      </c>
      <c r="E1544" s="11" t="n">
        <v>-0.001</v>
      </c>
      <c r="F1544" s="9" t="n">
        <v>75696000000</v>
      </c>
      <c r="G1544" s="10" t="n">
        <v>-1000000</v>
      </c>
      <c r="H1544" s="10" t="n">
        <v>-190</v>
      </c>
      <c r="I1544" s="12" t="n">
        <v>-1.321073768759247e-05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50000000</v>
      </c>
      <c r="AF1544" s="10" t="n">
        <v>10000</v>
      </c>
      <c r="AG1544" s="12" t="n">
        <v>0.0006605368843796238</v>
      </c>
    </row>
    <row r="1545">
      <c r="A1545" t="inlineStr">
        <is>
          <t>포커스에이아이 (331380)</t>
        </is>
      </c>
      <c r="B1545" t="inlineStr">
        <is>
          <t>영상 및 음향기기 제조업</t>
        </is>
      </c>
      <c r="C1545" s="7" t="n">
        <v>2045</v>
      </c>
      <c r="D1545" s="5" t="n">
        <v>15</v>
      </c>
      <c r="E1545" s="13" t="n">
        <v>0.0074</v>
      </c>
      <c r="F1545" s="7" t="n">
        <v>75583200000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6000000</v>
      </c>
      <c r="AF1545" s="5" t="n">
        <v>3003</v>
      </c>
      <c r="AG1545" s="6" t="n">
        <v>7.938271996951704e-05</v>
      </c>
    </row>
    <row r="1546">
      <c r="A1546" s="8" t="inlineStr">
        <is>
          <t>이월드 (084680)</t>
        </is>
      </c>
      <c r="B1546" s="8" t="inlineStr">
        <is>
          <t>귀금속 및 장신용품 제조업</t>
        </is>
      </c>
      <c r="C1546" s="9" t="n">
        <v>532</v>
      </c>
      <c r="D1546" s="10" t="n">
        <v>0</v>
      </c>
      <c r="E1546" s="11" t="n">
        <v>0</v>
      </c>
      <c r="F1546" s="9" t="n">
        <v>75440792000</v>
      </c>
      <c r="G1546" s="10" t="n">
        <v>0</v>
      </c>
      <c r="H1546" s="10" t="n">
        <v>0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KNN (058400)</t>
        </is>
      </c>
      <c r="B1547" t="inlineStr">
        <is>
          <t>텔레비전 방송업</t>
        </is>
      </c>
      <c r="C1547" s="7" t="n">
        <v>5690</v>
      </c>
      <c r="D1547" s="5" t="n">
        <v>-10</v>
      </c>
      <c r="E1547" s="13" t="n">
        <v>-0.0018</v>
      </c>
      <c r="F1547" s="7" t="n">
        <v>75346980000</v>
      </c>
      <c r="G1547" s="5" t="n">
        <v>-19000000</v>
      </c>
      <c r="H1547" s="5" t="n">
        <v>-3380</v>
      </c>
      <c r="I1547" s="6" t="n">
        <v>-0.0002521667092695686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리드코프 (012700)</t>
        </is>
      </c>
      <c r="B1548" s="8" t="inlineStr">
        <is>
          <t>기타 전문 도매업</t>
        </is>
      </c>
      <c r="C1548" s="9" t="n">
        <v>2895</v>
      </c>
      <c r="D1548" s="10" t="n">
        <v>5</v>
      </c>
      <c r="E1548" s="11" t="n">
        <v>0.0017</v>
      </c>
      <c r="F1548" s="9" t="n">
        <v>75252630000</v>
      </c>
      <c r="G1548" s="10" t="n">
        <v>0</v>
      </c>
      <c r="H1548" s="10" t="n">
        <v>3</v>
      </c>
      <c r="I1548" s="12" t="n">
        <v>0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남광토건 (001260)</t>
        </is>
      </c>
      <c r="B1549" t="inlineStr">
        <is>
          <t>토목 건설업</t>
        </is>
      </c>
      <c r="C1549" s="7" t="n">
        <v>7640</v>
      </c>
      <c r="D1549" s="5" t="n">
        <v>80</v>
      </c>
      <c r="E1549" s="13" t="n">
        <v>0.0106</v>
      </c>
      <c r="F1549" s="7" t="n">
        <v>75116480000</v>
      </c>
      <c r="G1549" s="5" t="n">
        <v>0</v>
      </c>
      <c r="H1549" s="5" t="n">
        <v>-22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-6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내츄럴엔도텍 (168330)</t>
        </is>
      </c>
      <c r="B1550" s="8" t="inlineStr">
        <is>
          <t>자연과학 및 공학 연구개발업</t>
        </is>
      </c>
      <c r="C1550" s="9" t="n">
        <v>2365</v>
      </c>
      <c r="D1550" s="10" t="n">
        <v>25</v>
      </c>
      <c r="E1550" s="11" t="n">
        <v>0.0107</v>
      </c>
      <c r="F1550" s="9" t="n">
        <v>75098210000</v>
      </c>
      <c r="G1550" s="10" t="n">
        <v>1000000</v>
      </c>
      <c r="H1550" s="10" t="n">
        <v>491</v>
      </c>
      <c r="I1550" s="12" t="n">
        <v>1.331589661058499e-05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넥스트칩 (396270)</t>
        </is>
      </c>
      <c r="B1551" t="inlineStr">
        <is>
          <t>반도체 제조업</t>
        </is>
      </c>
      <c r="C1551" s="7" t="n">
        <v>2280</v>
      </c>
      <c r="D1551" s="5" t="n">
        <v>-10</v>
      </c>
      <c r="E1551" s="13" t="n">
        <v>-0.0044</v>
      </c>
      <c r="F1551" s="7" t="n">
        <v>74982360000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0</v>
      </c>
      <c r="AF1551" s="5" t="n">
        <v>0</v>
      </c>
      <c r="AG1551" s="6" t="n">
        <v>0</v>
      </c>
    </row>
    <row r="1552">
      <c r="A1552" s="8" t="inlineStr">
        <is>
          <t>DRB동일 (004840)</t>
        </is>
      </c>
      <c r="B1552" s="8" t="inlineStr">
        <is>
          <t>고무제품 제조업</t>
        </is>
      </c>
      <c r="C1552" s="9" t="n">
        <v>3890</v>
      </c>
      <c r="D1552" s="10" t="n">
        <v>-60</v>
      </c>
      <c r="E1552" s="11" t="n">
        <v>-0.0152</v>
      </c>
      <c r="F1552" s="9" t="n">
        <v>74968080000</v>
      </c>
      <c r="G1552" s="10" t="n">
        <v>-1000000</v>
      </c>
      <c r="H1552" s="10" t="n">
        <v>-155</v>
      </c>
      <c r="I1552" s="12" t="n">
        <v>-1.333901041616645e-05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-13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100</v>
      </c>
      <c r="AG1552" s="12" t="n">
        <v>0</v>
      </c>
    </row>
    <row r="1553">
      <c r="A1553" t="inlineStr">
        <is>
          <t>유한양행우 (000105)</t>
        </is>
      </c>
      <c r="B1553" t="inlineStr">
        <is>
          <t>미분류</t>
        </is>
      </c>
      <c r="C1553" s="7" t="n">
        <v>65300</v>
      </c>
      <c r="D1553" s="5" t="n">
        <v>-400</v>
      </c>
      <c r="E1553" s="13" t="n">
        <v>-0.0061</v>
      </c>
      <c r="F1553" s="7" t="n">
        <v>74964400000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0</v>
      </c>
      <c r="AF1553" s="5" t="n">
        <v>0</v>
      </c>
      <c r="AG1553" s="6" t="n">
        <v>0</v>
      </c>
    </row>
    <row r="1554">
      <c r="A1554" s="8" t="inlineStr">
        <is>
          <t>기도산업 (282620)</t>
        </is>
      </c>
      <c r="B1554" s="8" t="inlineStr">
        <is>
          <t>봉제의복 제조업</t>
        </is>
      </c>
      <c r="C1554" s="9" t="n">
        <v>12730</v>
      </c>
      <c r="D1554" s="10" t="n">
        <v>10</v>
      </c>
      <c r="E1554" s="11" t="n">
        <v>0.0008</v>
      </c>
      <c r="F1554" s="9" t="n">
        <v>74597800000</v>
      </c>
      <c r="G1554" s="10" t="n">
        <v>-10000000</v>
      </c>
      <c r="H1554" s="10" t="n">
        <v>-792</v>
      </c>
      <c r="I1554" s="12" t="n">
        <v>-0.0001340522106550059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23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36</v>
      </c>
      <c r="AG1554" s="12" t="n">
        <v>0</v>
      </c>
    </row>
    <row r="1555">
      <c r="A1555" t="inlineStr">
        <is>
          <t>서한 (011370)</t>
        </is>
      </c>
      <c r="B1555" t="inlineStr">
        <is>
          <t>건물 건설업</t>
        </is>
      </c>
      <c r="C1555" s="7" t="n">
        <v>3690</v>
      </c>
      <c r="D1555" s="5" t="n">
        <v>25</v>
      </c>
      <c r="E1555" s="13" t="n">
        <v>0.0068</v>
      </c>
      <c r="F1555" s="7" t="n">
        <v>74456820000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1000000</v>
      </c>
      <c r="AF1555" s="5" t="n">
        <v>400</v>
      </c>
      <c r="AG1555" s="6" t="n">
        <v>1.343060313346716e-05</v>
      </c>
    </row>
    <row r="1556">
      <c r="A1556" s="8" t="inlineStr">
        <is>
          <t>네오리진 (094860)</t>
        </is>
      </c>
      <c r="B1556" s="8" t="inlineStr">
        <is>
          <t>소프트웨어 개발 및 공급업</t>
        </is>
      </c>
      <c r="C1556" s="9" t="n">
        <v>1398</v>
      </c>
      <c r="D1556" s="10" t="n">
        <v>48</v>
      </c>
      <c r="E1556" s="11" t="n">
        <v>0.0356</v>
      </c>
      <c r="F1556" s="9" t="n">
        <v>74247780000</v>
      </c>
      <c r="G1556" s="10" t="n">
        <v>0</v>
      </c>
      <c r="H1556" s="10" t="n">
        <v>-209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-51000000</v>
      </c>
      <c r="AF1556" s="10" t="n">
        <v>-37828</v>
      </c>
      <c r="AG1556" s="12" t="n">
        <v>-0.0006868892241626618</v>
      </c>
    </row>
    <row r="1557">
      <c r="A1557" t="inlineStr">
        <is>
          <t>삼호개발 (010960)</t>
        </is>
      </c>
      <c r="B1557" t="inlineStr">
        <is>
          <t>기반조성 및 시설물 축조관련 전문공사업</t>
        </is>
      </c>
      <c r="C1557" s="7" t="n">
        <v>3075</v>
      </c>
      <c r="D1557" s="5" t="n">
        <v>0</v>
      </c>
      <c r="E1557" s="13" t="n">
        <v>0</v>
      </c>
      <c r="F1557" s="7" t="n">
        <v>74169000000</v>
      </c>
      <c r="G1557" s="5" t="n">
        <v>0</v>
      </c>
      <c r="H1557" s="5" t="n">
        <v>-83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-17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드림어스컴퍼니 (060570)</t>
        </is>
      </c>
      <c r="B1558" s="8" t="inlineStr">
        <is>
          <t>영상·오디오물 제공 서비스업</t>
        </is>
      </c>
      <c r="C1558" s="9" t="n">
        <v>5000</v>
      </c>
      <c r="D1558" s="10" t="n">
        <v>125</v>
      </c>
      <c r="E1558" s="11" t="n">
        <v>0.0256</v>
      </c>
      <c r="F1558" s="9" t="n">
        <v>74100000000</v>
      </c>
      <c r="G1558" s="10" t="n">
        <v>9000000</v>
      </c>
      <c r="H1558" s="10" t="n">
        <v>1809</v>
      </c>
      <c r="I1558" s="12" t="n">
        <v>0.0001214574898785425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-9000000</v>
      </c>
      <c r="AF1558" s="10" t="n">
        <v>-1900</v>
      </c>
      <c r="AG1558" s="12" t="n">
        <v>-0.0001214574898785425</v>
      </c>
    </row>
    <row r="1559">
      <c r="A1559" t="inlineStr">
        <is>
          <t>신일제약 (012790)</t>
        </is>
      </c>
      <c r="B1559" t="inlineStr">
        <is>
          <t>의약품 제조업</t>
        </is>
      </c>
      <c r="C1559" s="7" t="n">
        <v>6180</v>
      </c>
      <c r="D1559" s="5" t="n">
        <v>70</v>
      </c>
      <c r="E1559" s="13" t="n">
        <v>0.0115</v>
      </c>
      <c r="F1559" s="7" t="n">
        <v>74073480000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CG인바이츠 (083790)</t>
        </is>
      </c>
      <c r="B1560" s="8" t="inlineStr">
        <is>
          <t>자연과학 및 공학 연구개발업</t>
        </is>
      </c>
      <c r="C1560" s="9" t="n">
        <v>963</v>
      </c>
      <c r="D1560" s="10" t="n">
        <v>14</v>
      </c>
      <c r="E1560" s="11" t="n">
        <v>0.0148</v>
      </c>
      <c r="F1560" s="9" t="n">
        <v>74048922000</v>
      </c>
      <c r="G1560" s="10" t="n">
        <v>-1000000</v>
      </c>
      <c r="H1560" s="10" t="n">
        <v>-601</v>
      </c>
      <c r="I1560" s="12" t="n">
        <v>-1.350458552252793e-05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17000000</v>
      </c>
      <c r="AF1560" s="10" t="n">
        <v>17500</v>
      </c>
      <c r="AG1560" s="12" t="n">
        <v>0.0002295779538829748</v>
      </c>
    </row>
    <row r="1561">
      <c r="A1561" t="inlineStr">
        <is>
          <t>정다운 (208140)</t>
        </is>
      </c>
      <c r="B1561" t="inlineStr">
        <is>
          <t>도축, 육류 가공 및 저장 처리업</t>
        </is>
      </c>
      <c r="C1561" s="7" t="n">
        <v>2265</v>
      </c>
      <c r="D1561" s="5" t="n">
        <v>10</v>
      </c>
      <c r="E1561" s="13" t="n">
        <v>0.0044</v>
      </c>
      <c r="F1561" s="7" t="n">
        <v>74029260000</v>
      </c>
      <c r="G1561" s="5" t="n">
        <v>-2000000</v>
      </c>
      <c r="H1561" s="5" t="n">
        <v>-998</v>
      </c>
      <c r="I1561" s="6" t="n">
        <v>-2.701634461833064e-05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0</v>
      </c>
      <c r="AG1561" s="6" t="n">
        <v>0</v>
      </c>
    </row>
    <row r="1562">
      <c r="A1562" s="8" t="inlineStr">
        <is>
          <t>현대에이치티 (039010)</t>
        </is>
      </c>
      <c r="B1562" s="8" t="inlineStr">
        <is>
          <t>통신 및 방송 장비 제조업</t>
        </is>
      </c>
      <c r="C1562" s="9" t="n">
        <v>8580</v>
      </c>
      <c r="D1562" s="10" t="n">
        <v>70</v>
      </c>
      <c r="E1562" s="11" t="n">
        <v>0.008199999999999999</v>
      </c>
      <c r="F1562" s="9" t="n">
        <v>74002500000</v>
      </c>
      <c r="G1562" s="10" t="n">
        <v>14000000</v>
      </c>
      <c r="H1562" s="10" t="n">
        <v>1701</v>
      </c>
      <c r="I1562" s="12" t="n">
        <v>0.00018918279787845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0</v>
      </c>
      <c r="AF1562" s="10" t="n">
        <v>-50</v>
      </c>
      <c r="AG1562" s="12" t="n">
        <v>0</v>
      </c>
    </row>
    <row r="1563">
      <c r="A1563" t="inlineStr">
        <is>
          <t>팅크웨어 (084730)</t>
        </is>
      </c>
      <c r="B1563" t="inlineStr">
        <is>
          <t>통신 및 방송 장비 제조업</t>
        </is>
      </c>
      <c r="C1563" s="7" t="n">
        <v>6660</v>
      </c>
      <c r="D1563" s="5" t="n">
        <v>-190</v>
      </c>
      <c r="E1563" s="13" t="n">
        <v>-0.0277</v>
      </c>
      <c r="F1563" s="7" t="n">
        <v>73985940000</v>
      </c>
      <c r="G1563" s="5" t="n">
        <v>0</v>
      </c>
      <c r="H1563" s="5" t="n">
        <v>0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0</v>
      </c>
      <c r="AG1563" s="6" t="n">
        <v>0</v>
      </c>
    </row>
    <row r="1564">
      <c r="A1564" s="8" t="inlineStr">
        <is>
          <t>시공테크 (020710)</t>
        </is>
      </c>
      <c r="B1564" s="8" t="inlineStr">
        <is>
          <t>전문디자인업</t>
        </is>
      </c>
      <c r="C1564" s="9" t="n">
        <v>3690</v>
      </c>
      <c r="D1564" s="10" t="n">
        <v>-30</v>
      </c>
      <c r="E1564" s="11" t="n">
        <v>-0.008100000000000001</v>
      </c>
      <c r="F1564" s="9" t="n">
        <v>73973430000</v>
      </c>
      <c r="G1564" s="10" t="n">
        <v>0</v>
      </c>
      <c r="H1564" s="10" t="n">
        <v>0</v>
      </c>
      <c r="I1564" s="12" t="n">
        <v>0</v>
      </c>
      <c r="J1564" s="10" t="n">
        <v>0</v>
      </c>
      <c r="K1564" s="10" t="n">
        <v>100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이상네트웍스 (080010)</t>
        </is>
      </c>
      <c r="B1565" t="inlineStr">
        <is>
          <t>상품 중개업</t>
        </is>
      </c>
      <c r="C1565" s="7" t="n">
        <v>7520</v>
      </c>
      <c r="D1565" s="5" t="n">
        <v>60</v>
      </c>
      <c r="E1565" s="13" t="n">
        <v>0.008</v>
      </c>
      <c r="F1565" s="7" t="n">
        <v>73959200000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일성건설 (013360)</t>
        </is>
      </c>
      <c r="B1566" s="8" t="inlineStr">
        <is>
          <t>토목 건설업</t>
        </is>
      </c>
      <c r="C1566" s="9" t="n">
        <v>1369</v>
      </c>
      <c r="D1566" s="10" t="n">
        <v>-11</v>
      </c>
      <c r="E1566" s="11" t="n">
        <v>-0.008</v>
      </c>
      <c r="F1566" s="9" t="n">
        <v>73958856000</v>
      </c>
      <c r="G1566" s="10" t="n">
        <v>0</v>
      </c>
      <c r="H1566" s="10" t="n">
        <v>-130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-36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삐아 (451250)</t>
        </is>
      </c>
      <c r="B1567" t="inlineStr">
        <is>
          <t>기타 화학제품 제조업</t>
        </is>
      </c>
      <c r="C1567" s="7" t="n">
        <v>7230</v>
      </c>
      <c r="D1567" s="5" t="n">
        <v>-30</v>
      </c>
      <c r="E1567" s="13" t="n">
        <v>-0.004099999999999999</v>
      </c>
      <c r="F1567" s="7" t="n">
        <v>73926750000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0</v>
      </c>
      <c r="AF1567" s="5" t="n">
        <v>0</v>
      </c>
      <c r="AG1567" s="6" t="n">
        <v>0</v>
      </c>
    </row>
    <row r="1568">
      <c r="A1568" s="8" t="inlineStr">
        <is>
          <t>유니크 (011320)</t>
        </is>
      </c>
      <c r="B1568" s="8" t="inlineStr">
        <is>
          <t>자동차 신품 부품 제조업</t>
        </is>
      </c>
      <c r="C1568" s="9" t="n">
        <v>3825</v>
      </c>
      <c r="D1568" s="10" t="n">
        <v>-25</v>
      </c>
      <c r="E1568" s="11" t="n">
        <v>-0.006500000000000001</v>
      </c>
      <c r="F1568" s="9" t="n">
        <v>73899000000</v>
      </c>
      <c r="G1568" s="10" t="n">
        <v>0</v>
      </c>
      <c r="H1568" s="10" t="n">
        <v>0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삼현철강 (017480)</t>
        </is>
      </c>
      <c r="B1569" t="inlineStr">
        <is>
          <t>1차 철강 제조업</t>
        </is>
      </c>
      <c r="C1569" s="7" t="n">
        <v>4775</v>
      </c>
      <c r="D1569" s="5" t="n">
        <v>-65</v>
      </c>
      <c r="E1569" s="13" t="n">
        <v>-0.0134</v>
      </c>
      <c r="F1569" s="7" t="n">
        <v>73735550000</v>
      </c>
      <c r="G1569" s="5" t="n">
        <v>-12000000</v>
      </c>
      <c r="H1569" s="5" t="n">
        <v>-2513</v>
      </c>
      <c r="I1569" s="6" t="n">
        <v>-0.0001627437511485301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데이타솔루션 (263800)</t>
        </is>
      </c>
      <c r="B1570" s="8" t="inlineStr">
        <is>
          <t>기계장비 및 관련 물품 도매업</t>
        </is>
      </c>
      <c r="C1570" s="9" t="n">
        <v>4540</v>
      </c>
      <c r="D1570" s="10" t="n">
        <v>-45</v>
      </c>
      <c r="E1570" s="11" t="n">
        <v>-0.0098</v>
      </c>
      <c r="F1570" s="9" t="n">
        <v>73661500000</v>
      </c>
      <c r="G1570" s="10" t="n">
        <v>0</v>
      </c>
      <c r="H1570" s="10" t="n">
        <v>0</v>
      </c>
      <c r="I1570" s="12" t="n">
        <v>0</v>
      </c>
      <c r="J1570" s="10" t="n">
        <v>0</v>
      </c>
      <c r="K1570" s="10" t="n">
        <v>0</v>
      </c>
      <c r="L1570" s="12" t="n">
        <v>0</v>
      </c>
      <c r="M1570" s="10" t="n">
        <v>0</v>
      </c>
      <c r="N1570" s="10" t="n">
        <v>0</v>
      </c>
      <c r="O1570" s="12" t="n">
        <v>0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12</v>
      </c>
      <c r="AG1570" s="12" t="n">
        <v>0</v>
      </c>
    </row>
    <row r="1571">
      <c r="A1571" t="inlineStr">
        <is>
          <t>씨티씨바이오 (060590)</t>
        </is>
      </c>
      <c r="B1571" t="inlineStr">
        <is>
          <t>의약품 제조업</t>
        </is>
      </c>
      <c r="C1571" s="7" t="n">
        <v>3045</v>
      </c>
      <c r="D1571" s="5" t="n">
        <v>5</v>
      </c>
      <c r="E1571" s="13" t="n">
        <v>0.0016</v>
      </c>
      <c r="F1571" s="7" t="n">
        <v>73631145000</v>
      </c>
      <c r="G1571" s="5" t="n">
        <v>-14000000</v>
      </c>
      <c r="H1571" s="5" t="n">
        <v>-4638</v>
      </c>
      <c r="I1571" s="6" t="n">
        <v>-0.0001901369318649058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0</v>
      </c>
      <c r="AG1571" s="6" t="n">
        <v>0</v>
      </c>
    </row>
    <row r="1572">
      <c r="A1572" s="8" t="inlineStr">
        <is>
          <t>풍원정밀 (371950)</t>
        </is>
      </c>
      <c r="B1572" s="8" t="inlineStr">
        <is>
          <t>전자부품 제조업</t>
        </is>
      </c>
      <c r="C1572" s="9" t="n">
        <v>3120</v>
      </c>
      <c r="D1572" s="10" t="n">
        <v>-20</v>
      </c>
      <c r="E1572" s="11" t="n">
        <v>-0.0064</v>
      </c>
      <c r="F1572" s="9" t="n">
        <v>73522800000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-100000000</v>
      </c>
      <c r="AF1572" s="10" t="n">
        <v>-32000</v>
      </c>
      <c r="AG1572" s="12" t="n">
        <v>-0.001360122302197414</v>
      </c>
    </row>
    <row r="1573">
      <c r="A1573" t="inlineStr">
        <is>
          <t>엠게임 (058630)</t>
        </is>
      </c>
      <c r="B1573" t="inlineStr">
        <is>
          <t>소프트웨어 개발 및 공급업</t>
        </is>
      </c>
      <c r="C1573" s="7" t="n">
        <v>3915</v>
      </c>
      <c r="D1573" s="5" t="n">
        <v>35</v>
      </c>
      <c r="E1573" s="13" t="n">
        <v>0.009000000000000001</v>
      </c>
      <c r="F1573" s="7" t="n">
        <v>73492380000</v>
      </c>
      <c r="G1573" s="5" t="n">
        <v>0</v>
      </c>
      <c r="H1573" s="5" t="n">
        <v>0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4000000</v>
      </c>
      <c r="AF1573" s="5" t="n">
        <v>1112</v>
      </c>
      <c r="AG1573" s="6" t="n">
        <v>5.442741138605118e-05</v>
      </c>
    </row>
    <row r="1574">
      <c r="A1574" s="8" t="inlineStr">
        <is>
          <t>새빗켐 (107600)</t>
        </is>
      </c>
      <c r="B1574" s="8" t="inlineStr">
        <is>
          <t>기타 화학제품 제조업</t>
        </is>
      </c>
      <c r="C1574" s="9" t="n">
        <v>13000</v>
      </c>
      <c r="D1574" s="10" t="n">
        <v>-150</v>
      </c>
      <c r="E1574" s="11" t="n">
        <v>-0.0114</v>
      </c>
      <c r="F1574" s="9" t="n">
        <v>73450000000</v>
      </c>
      <c r="G1574" s="10" t="n">
        <v>-1000000</v>
      </c>
      <c r="H1574" s="10" t="n">
        <v>-44</v>
      </c>
      <c r="I1574" s="12" t="n">
        <v>-1.36147038801906e-05</v>
      </c>
      <c r="J1574" s="10" t="n">
        <v>0</v>
      </c>
      <c r="K1574" s="10" t="n">
        <v>-14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2000000</v>
      </c>
      <c r="AF1574" s="10" t="n">
        <v>140</v>
      </c>
      <c r="AG1574" s="12" t="n">
        <v>2.722940776038121e-05</v>
      </c>
    </row>
    <row r="1575">
      <c r="A1575" t="inlineStr">
        <is>
          <t>한울반도체 (320000)</t>
        </is>
      </c>
      <c r="B1575" t="inlineStr">
        <is>
          <t>특수 목적용 기계 제조업</t>
        </is>
      </c>
      <c r="C1575" s="7" t="n">
        <v>10620</v>
      </c>
      <c r="D1575" s="5" t="n">
        <v>220</v>
      </c>
      <c r="E1575" s="13" t="n">
        <v>0.0212</v>
      </c>
      <c r="F1575" s="7" t="n">
        <v>73416060000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폴레드 (487580)</t>
        </is>
      </c>
      <c r="B1576" s="8" t="inlineStr">
        <is>
          <t>가정용 기기 제조업</t>
        </is>
      </c>
      <c r="C1576" s="9" t="n">
        <v>2915</v>
      </c>
      <c r="D1576" s="10" t="n">
        <v>20</v>
      </c>
      <c r="E1576" s="11" t="n">
        <v>0.0069</v>
      </c>
      <c r="F1576" s="9" t="n">
        <v>73405530000</v>
      </c>
      <c r="G1576" s="10" t="n">
        <v>0</v>
      </c>
      <c r="H1576" s="10" t="n">
        <v>-130</v>
      </c>
      <c r="I1576" s="12" t="n">
        <v>0</v>
      </c>
      <c r="J1576" s="10" t="n">
        <v>-21000000</v>
      </c>
      <c r="K1576" s="10" t="n">
        <v>-7215</v>
      </c>
      <c r="L1576" s="12" t="n">
        <v>-0.0002860819886458146</v>
      </c>
      <c r="M1576" s="10" t="n">
        <v>-1000000</v>
      </c>
      <c r="N1576" s="10" t="n">
        <v>-273</v>
      </c>
      <c r="O1576" s="12" t="n">
        <v>-1.362295184027688e-05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-6000000</v>
      </c>
      <c r="AF1576" s="10" t="n">
        <v>-1900</v>
      </c>
      <c r="AG1576" s="12" t="n">
        <v>-8.173771104166131e-05</v>
      </c>
    </row>
    <row r="1577">
      <c r="A1577" t="inlineStr">
        <is>
          <t>탑머티리얼 (360070)</t>
        </is>
      </c>
      <c r="B1577" t="inlineStr">
        <is>
          <t>일차전지 및 이차전지 제조업</t>
        </is>
      </c>
      <c r="C1577" s="7" t="n">
        <v>8960</v>
      </c>
      <c r="D1577" s="5" t="n">
        <v>-20</v>
      </c>
      <c r="E1577" s="13" t="n">
        <v>-0.0022</v>
      </c>
      <c r="F1577" s="7" t="n">
        <v>73400320000</v>
      </c>
      <c r="G1577" s="5" t="n">
        <v>9000000</v>
      </c>
      <c r="H1577" s="5" t="n">
        <v>985</v>
      </c>
      <c r="I1577" s="6" t="n">
        <v>0.0001226152692522322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지엠비코리아 (013870)</t>
        </is>
      </c>
      <c r="B1578" s="8" t="inlineStr">
        <is>
          <t>자동차 신품 부품 제조업</t>
        </is>
      </c>
      <c r="C1578" s="9" t="n">
        <v>3840</v>
      </c>
      <c r="D1578" s="10" t="n">
        <v>25</v>
      </c>
      <c r="E1578" s="11" t="n">
        <v>0.0066</v>
      </c>
      <c r="F1578" s="9" t="n">
        <v>73236480000</v>
      </c>
      <c r="G1578" s="10" t="n">
        <v>2000000</v>
      </c>
      <c r="H1578" s="10" t="n">
        <v>520</v>
      </c>
      <c r="I1578" s="12" t="n">
        <v>2.730879474272931e-05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-13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크레오에스지 (040350)</t>
        </is>
      </c>
      <c r="B1579" t="inlineStr">
        <is>
          <t>컴퓨터 프로그래밍, 시스템 통합 및 관리업</t>
        </is>
      </c>
      <c r="C1579" s="7" t="n">
        <v>3680</v>
      </c>
      <c r="D1579" s="5" t="n">
        <v>-120</v>
      </c>
      <c r="E1579" s="13" t="n">
        <v>-0.0316</v>
      </c>
      <c r="F1579" s="7" t="n">
        <v>73070080000</v>
      </c>
      <c r="G1579" s="5" t="n">
        <v>1000000</v>
      </c>
      <c r="H1579" s="5" t="n">
        <v>363</v>
      </c>
      <c r="I1579" s="6" t="n">
        <v>1.368549206460428e-05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-61000000</v>
      </c>
      <c r="AF1579" s="5" t="n">
        <v>-16527</v>
      </c>
      <c r="AG1579" s="6" t="n">
        <v>-0.0008348150159408611</v>
      </c>
    </row>
    <row r="1580">
      <c r="A1580" s="8" t="inlineStr">
        <is>
          <t>한일단조 (024740)</t>
        </is>
      </c>
      <c r="B1580" s="8" t="inlineStr">
        <is>
          <t>자동차 신품 부품 제조업</t>
        </is>
      </c>
      <c r="C1580" s="9" t="n">
        <v>2220</v>
      </c>
      <c r="D1580" s="10" t="n">
        <v>10</v>
      </c>
      <c r="E1580" s="11" t="n">
        <v>0.004500000000000001</v>
      </c>
      <c r="F1580" s="9" t="n">
        <v>73031340000</v>
      </c>
      <c r="G1580" s="10" t="n">
        <v>-1000000</v>
      </c>
      <c r="H1580" s="10" t="n">
        <v>-258</v>
      </c>
      <c r="I1580" s="12" t="n">
        <v>-1.369275163238139e-05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대림바스 (005750)</t>
        </is>
      </c>
      <c r="B1581" t="inlineStr">
        <is>
          <t>내화, 비내화 요업제품 제조업</t>
        </is>
      </c>
      <c r="C1581" s="7" t="n">
        <v>4400</v>
      </c>
      <c r="D1581" s="5" t="n">
        <v>50</v>
      </c>
      <c r="E1581" s="13" t="n">
        <v>0.0115</v>
      </c>
      <c r="F1581" s="7" t="n">
        <v>73004800000</v>
      </c>
      <c r="G1581" s="5" t="n">
        <v>6000000</v>
      </c>
      <c r="H1581" s="5" t="n">
        <v>1385</v>
      </c>
      <c r="I1581" s="6" t="n">
        <v>8.218637678618392e-05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-11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-1000000</v>
      </c>
      <c r="AF1581" s="5" t="n">
        <v>-300</v>
      </c>
      <c r="AG1581" s="6" t="n">
        <v>-1.369772946436399e-05</v>
      </c>
    </row>
    <row r="1582">
      <c r="A1582" s="8" t="inlineStr">
        <is>
          <t>아모레퍼시픽홀딩스우 (002795)</t>
        </is>
      </c>
      <c r="B1582" s="8" t="inlineStr">
        <is>
          <t>미분류</t>
        </is>
      </c>
      <c r="C1582" s="9" t="n">
        <v>11430</v>
      </c>
      <c r="D1582" s="10" t="n">
        <v>40</v>
      </c>
      <c r="E1582" s="11" t="n">
        <v>0.0035</v>
      </c>
      <c r="F1582" s="9" t="n">
        <v>72934830000</v>
      </c>
      <c r="G1582" s="10" t="n">
        <v>0</v>
      </c>
      <c r="H1582" s="10" t="n">
        <v>1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마음AI (377480)</t>
        </is>
      </c>
      <c r="B1583" t="inlineStr">
        <is>
          <t>소프트웨어 개발 및 공급업</t>
        </is>
      </c>
      <c r="C1583" s="7" t="n">
        <v>10250</v>
      </c>
      <c r="D1583" s="5" t="n">
        <v>-70</v>
      </c>
      <c r="E1583" s="13" t="n">
        <v>-0.0068</v>
      </c>
      <c r="F1583" s="7" t="n">
        <v>72877500000</v>
      </c>
      <c r="G1583" s="5" t="n">
        <v>1000000</v>
      </c>
      <c r="H1583" s="5" t="n">
        <v>96</v>
      </c>
      <c r="I1583" s="6" t="n">
        <v>1.372165620390381e-05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엠엑스온 (347890)</t>
        </is>
      </c>
      <c r="B1584" s="8" t="inlineStr">
        <is>
          <t>측정, 시험, 항해, 제어 및 기타 정밀기기 제조업; 광학기기 제외</t>
        </is>
      </c>
      <c r="C1584" s="9" t="n">
        <v>4265</v>
      </c>
      <c r="D1584" s="10" t="n">
        <v>35</v>
      </c>
      <c r="E1584" s="11" t="n">
        <v>0.0083</v>
      </c>
      <c r="F1584" s="9" t="n">
        <v>72560445000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현대공업 (170030)</t>
        </is>
      </c>
      <c r="B1585" t="inlineStr">
        <is>
          <t>자동차 신품 부품 제조업</t>
        </is>
      </c>
      <c r="C1585" s="7" t="n">
        <v>4730</v>
      </c>
      <c r="D1585" s="5" t="n">
        <v>-10</v>
      </c>
      <c r="E1585" s="13" t="n">
        <v>-0.0021</v>
      </c>
      <c r="F1585" s="7" t="n">
        <v>72558200000</v>
      </c>
      <c r="G1585" s="5" t="n">
        <v>0</v>
      </c>
      <c r="H1585" s="5" t="n">
        <v>-3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알파칩스 (117670)</t>
        </is>
      </c>
      <c r="B1586" s="8" t="inlineStr">
        <is>
          <t>반도체 제조업</t>
        </is>
      </c>
      <c r="C1586" s="9" t="n">
        <v>10860</v>
      </c>
      <c r="D1586" s="10" t="n">
        <v>-480</v>
      </c>
      <c r="E1586" s="11" t="n">
        <v>-0.0423</v>
      </c>
      <c r="F1586" s="9" t="n">
        <v>72338460000</v>
      </c>
      <c r="G1586" s="10" t="n">
        <v>1000000</v>
      </c>
      <c r="H1586" s="10" t="n">
        <v>132</v>
      </c>
      <c r="I1586" s="12" t="n">
        <v>1.382390501539568e-05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휴비츠 (065510)</t>
        </is>
      </c>
      <c r="B1587" t="inlineStr">
        <is>
          <t>의료용 기기 제조업</t>
        </is>
      </c>
      <c r="C1587" s="7" t="n">
        <v>6640</v>
      </c>
      <c r="D1587" s="5" t="n">
        <v>60</v>
      </c>
      <c r="E1587" s="13" t="n">
        <v>0.0091</v>
      </c>
      <c r="F1587" s="7" t="n">
        <v>72223280000</v>
      </c>
      <c r="G1587" s="5" t="n">
        <v>27000000</v>
      </c>
      <c r="H1587" s="5" t="n">
        <v>4154</v>
      </c>
      <c r="I1587" s="6" t="n">
        <v>0.0003738406785180623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자이글 (234920)</t>
        </is>
      </c>
      <c r="B1588" s="8" t="inlineStr">
        <is>
          <t>가정용 기기 제조업</t>
        </is>
      </c>
      <c r="C1588" s="9" t="n">
        <v>5310</v>
      </c>
      <c r="D1588" s="10" t="n">
        <v>0</v>
      </c>
      <c r="E1588" s="11" t="n">
        <v>0</v>
      </c>
      <c r="F1588" s="9" t="n">
        <v>71844300000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0</v>
      </c>
      <c r="AG1588" s="12" t="n">
        <v>0</v>
      </c>
    </row>
    <row r="1589">
      <c r="A1589" t="inlineStr">
        <is>
          <t>폴라리스AI파마 (041910)</t>
        </is>
      </c>
      <c r="B1589" t="inlineStr">
        <is>
          <t>의약품 제조업</t>
        </is>
      </c>
      <c r="C1589" s="7" t="n">
        <v>5400</v>
      </c>
      <c r="D1589" s="5" t="n">
        <v>50</v>
      </c>
      <c r="E1589" s="13" t="n">
        <v>0.009300000000000001</v>
      </c>
      <c r="F1589" s="7" t="n">
        <v>71728200000</v>
      </c>
      <c r="G1589" s="5" t="n">
        <v>0</v>
      </c>
      <c r="H1589" s="5" t="n">
        <v>0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3000000</v>
      </c>
      <c r="AF1589" s="5" t="n">
        <v>550</v>
      </c>
      <c r="AG1589" s="6" t="n">
        <v>4.18245543593733e-05</v>
      </c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1995</v>
      </c>
      <c r="D1590" s="10" t="n">
        <v>2</v>
      </c>
      <c r="E1590" s="11" t="n">
        <v>0.001</v>
      </c>
      <c r="F1590" s="9" t="n">
        <v>71622495000</v>
      </c>
      <c r="G1590" s="10" t="n">
        <v>16000000</v>
      </c>
      <c r="H1590" s="10" t="n">
        <v>7827</v>
      </c>
      <c r="I1590" s="12" t="n">
        <v>0.0002233935022788581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폴라리스AI (039980)</t>
        </is>
      </c>
      <c r="B1591" t="inlineStr">
        <is>
          <t>컴퓨터 프로그래밍, 시스템 통합 및 관리업</t>
        </is>
      </c>
      <c r="C1591" s="7" t="n">
        <v>4980</v>
      </c>
      <c r="D1591" s="5" t="n">
        <v>-130</v>
      </c>
      <c r="E1591" s="13" t="n">
        <v>-0.0254</v>
      </c>
      <c r="F1591" s="7" t="n">
        <v>71617380000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0</v>
      </c>
      <c r="AG1591" s="6" t="n">
        <v>0</v>
      </c>
    </row>
    <row r="1592">
      <c r="A1592" s="8" t="inlineStr">
        <is>
          <t>딜리셔스 (483350)</t>
        </is>
      </c>
      <c r="B1592" s="8" t="inlineStr">
        <is>
          <t>무점포 소매업</t>
        </is>
      </c>
      <c r="C1592" s="9" t="n">
        <v>3230</v>
      </c>
      <c r="D1592" s="10" t="n">
        <v>145</v>
      </c>
      <c r="E1592" s="11" t="n">
        <v>0.047</v>
      </c>
      <c r="F1592" s="9" t="n">
        <v>71554190000</v>
      </c>
      <c r="G1592" s="10" t="n">
        <v>-3000000</v>
      </c>
      <c r="H1592" s="10" t="n">
        <v>-1000</v>
      </c>
      <c r="I1592" s="12" t="n">
        <v>-4.192626595311889e-05</v>
      </c>
      <c r="J1592" s="10" t="n">
        <v>0</v>
      </c>
      <c r="K1592" s="10" t="n">
        <v>0</v>
      </c>
      <c r="L1592" s="12" t="n">
        <v>0</v>
      </c>
      <c r="M1592" s="10" t="n">
        <v>669000000</v>
      </c>
      <c r="N1592" s="10" t="n">
        <v>206632</v>
      </c>
      <c r="O1592" s="12" t="n">
        <v>0.009349557307545511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-18000000</v>
      </c>
      <c r="AF1592" s="10" t="n">
        <v>-5602</v>
      </c>
      <c r="AG1592" s="12" t="n">
        <v>-0.0002515575957187133</v>
      </c>
    </row>
    <row r="1593">
      <c r="A1593" t="inlineStr">
        <is>
          <t>페이퍼코리아 (001020)</t>
        </is>
      </c>
      <c r="B1593" t="inlineStr">
        <is>
          <t>펄프, 종이 및 판지 제조업</t>
        </is>
      </c>
      <c r="C1593" s="7" t="n">
        <v>2010</v>
      </c>
      <c r="D1593" s="5" t="n">
        <v>-45</v>
      </c>
      <c r="E1593" s="13" t="n">
        <v>-0.0219</v>
      </c>
      <c r="F1593" s="7" t="n">
        <v>71547960000</v>
      </c>
      <c r="G1593" s="5" t="n">
        <v>0</v>
      </c>
      <c r="H1593" s="5" t="n">
        <v>-10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-28000000</v>
      </c>
      <c r="AF1593" s="5" t="n">
        <v>-14132</v>
      </c>
      <c r="AG1593" s="6" t="n">
        <v>-0.000391345888827578</v>
      </c>
    </row>
    <row r="1594">
      <c r="A1594" s="8" t="inlineStr">
        <is>
          <t>에스넷 (038680)</t>
        </is>
      </c>
      <c r="B1594" s="8" t="inlineStr">
        <is>
          <t>컴퓨터 프로그래밍, 시스템 통합 및 관리업</t>
        </is>
      </c>
      <c r="C1594" s="9" t="n">
        <v>3585</v>
      </c>
      <c r="D1594" s="10" t="n">
        <v>-95</v>
      </c>
      <c r="E1594" s="11" t="n">
        <v>-0.0258</v>
      </c>
      <c r="F1594" s="9" t="n">
        <v>71384520000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파로스아이바이오 (388870)</t>
        </is>
      </c>
      <c r="B1595" t="inlineStr">
        <is>
          <t>자연과학 및 공학 연구개발업</t>
        </is>
      </c>
      <c r="C1595" s="7" t="n">
        <v>5500</v>
      </c>
      <c r="D1595" s="5" t="n">
        <v>20</v>
      </c>
      <c r="E1595" s="13" t="n">
        <v>0.0036</v>
      </c>
      <c r="F1595" s="7" t="n">
        <v>71197500000</v>
      </c>
      <c r="G1595" s="5" t="n">
        <v>61000000</v>
      </c>
      <c r="H1595" s="5" t="n">
        <v>11210</v>
      </c>
      <c r="I1595" s="6" t="n">
        <v>0.0008567716563081569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0</v>
      </c>
      <c r="AG1595" s="6" t="n">
        <v>0</v>
      </c>
    </row>
    <row r="1596">
      <c r="A1596" s="8" t="inlineStr">
        <is>
          <t>써니전자 (004770)</t>
        </is>
      </c>
      <c r="B1596" s="8" t="inlineStr">
        <is>
          <t>전자부품 제조업</t>
        </is>
      </c>
      <c r="C1596" s="9" t="n">
        <v>2005</v>
      </c>
      <c r="D1596" s="10" t="n">
        <v>112</v>
      </c>
      <c r="E1596" s="11" t="n">
        <v>0.0592</v>
      </c>
      <c r="F1596" s="9" t="n">
        <v>71191535000</v>
      </c>
      <c r="G1596" s="10" t="n">
        <v>0</v>
      </c>
      <c r="H1596" s="10" t="n">
        <v>-84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-23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-35000000</v>
      </c>
      <c r="AF1596" s="10" t="n">
        <v>-17307</v>
      </c>
      <c r="AG1596" s="12" t="n">
        <v>-0.0004916314839959554</v>
      </c>
    </row>
    <row r="1597">
      <c r="A1597" t="inlineStr">
        <is>
          <t>NH프라임리츠 (338100)</t>
        </is>
      </c>
      <c r="B1597" t="inlineStr">
        <is>
          <t>부동산 임대 및 공급업</t>
        </is>
      </c>
      <c r="C1597" s="7" t="n">
        <v>3815</v>
      </c>
      <c r="D1597" s="5" t="n">
        <v>40</v>
      </c>
      <c r="E1597" s="13" t="n">
        <v>0.0106</v>
      </c>
      <c r="F1597" s="7" t="n">
        <v>71187900000</v>
      </c>
      <c r="G1597" s="5" t="n">
        <v>10000000</v>
      </c>
      <c r="H1597" s="5" t="n">
        <v>2639</v>
      </c>
      <c r="I1597" s="6" t="n">
        <v>0.0001404733107733196</v>
      </c>
      <c r="J1597" s="5" t="n">
        <v>-19000000</v>
      </c>
      <c r="K1597" s="5" t="n">
        <v>-5000</v>
      </c>
      <c r="L1597" s="6" t="n">
        <v>-0.0002668992904693073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6000000</v>
      </c>
      <c r="AF1597" s="5" t="n">
        <v>1475</v>
      </c>
      <c r="AG1597" s="6" t="n">
        <v>8.428398646399177e-05</v>
      </c>
    </row>
    <row r="1598">
      <c r="A1598" s="8" t="inlineStr">
        <is>
          <t>제일연마 (001560)</t>
        </is>
      </c>
      <c r="B1598" s="8" t="inlineStr">
        <is>
          <t>기타 비금속 광물제품 제조업</t>
        </is>
      </c>
      <c r="C1598" s="9" t="n">
        <v>9360</v>
      </c>
      <c r="D1598" s="10" t="n">
        <v>410</v>
      </c>
      <c r="E1598" s="11" t="n">
        <v>0.0458</v>
      </c>
      <c r="F1598" s="9" t="n">
        <v>71136000000</v>
      </c>
      <c r="G1598" s="10" t="n">
        <v>2000000</v>
      </c>
      <c r="H1598" s="10" t="n">
        <v>178</v>
      </c>
      <c r="I1598" s="12" t="n">
        <v>2.811515969410706e-05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-7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대영포장 (014160)</t>
        </is>
      </c>
      <c r="B1599" t="inlineStr">
        <is>
          <t>골판지, 종이 상자 및 종이용기 제조업</t>
        </is>
      </c>
      <c r="C1599" s="7" t="n">
        <v>655</v>
      </c>
      <c r="D1599" s="5" t="n">
        <v>0</v>
      </c>
      <c r="E1599" s="13" t="n">
        <v>0</v>
      </c>
      <c r="F1599" s="7" t="n">
        <v>70998070000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에이텍 (045660)</t>
        </is>
      </c>
      <c r="B1600" s="8" t="inlineStr">
        <is>
          <t>일반 목적용 기계 제조업</t>
        </is>
      </c>
      <c r="C1600" s="9" t="n">
        <v>8590</v>
      </c>
      <c r="D1600" s="10" t="n">
        <v>-10</v>
      </c>
      <c r="E1600" s="11" t="n">
        <v>-0.0012</v>
      </c>
      <c r="F1600" s="9" t="n">
        <v>70953400000</v>
      </c>
      <c r="G1600" s="10" t="n">
        <v>0</v>
      </c>
      <c r="H1600" s="10" t="n">
        <v>1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디에스엠 (104040)</t>
        </is>
      </c>
      <c r="B1601" t="inlineStr">
        <is>
          <t>자동차 신품 부품 제조업</t>
        </is>
      </c>
      <c r="C1601" s="7" t="n">
        <v>2645</v>
      </c>
      <c r="D1601" s="5" t="n">
        <v>195</v>
      </c>
      <c r="E1601" s="13" t="n">
        <v>0.0796</v>
      </c>
      <c r="F1601" s="7" t="n">
        <v>70920385000</v>
      </c>
      <c r="G1601" s="5" t="n">
        <v>0</v>
      </c>
      <c r="H1601" s="5" t="n">
        <v>0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-29000000</v>
      </c>
      <c r="AF1601" s="5" t="n">
        <v>-11366</v>
      </c>
      <c r="AG1601" s="6" t="n">
        <v>-0.0004089092296946781</v>
      </c>
    </row>
    <row r="1602">
      <c r="A1602" s="8" t="inlineStr">
        <is>
          <t>크리스에프앤씨 (110790)</t>
        </is>
      </c>
      <c r="B1602" s="8" t="inlineStr">
        <is>
          <t>봉제의복 제조업</t>
        </is>
      </c>
      <c r="C1602" s="9" t="n">
        <v>3025</v>
      </c>
      <c r="D1602" s="10" t="n">
        <v>65</v>
      </c>
      <c r="E1602" s="11" t="n">
        <v>0.022</v>
      </c>
      <c r="F1602" s="9" t="n">
        <v>70875750000</v>
      </c>
      <c r="G1602" s="10" t="n">
        <v>0</v>
      </c>
      <c r="H1602" s="10" t="n">
        <v>0</v>
      </c>
      <c r="I1602" s="12" t="n">
        <v>0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-47</v>
      </c>
      <c r="AG1602" s="12" t="n">
        <v>0</v>
      </c>
    </row>
    <row r="1603">
      <c r="A1603" t="inlineStr">
        <is>
          <t>한국컴퓨터 (054040)</t>
        </is>
      </c>
      <c r="B1603" t="inlineStr">
        <is>
          <t>전자부품 제조업</t>
        </is>
      </c>
      <c r="C1603" s="7" t="n">
        <v>4410</v>
      </c>
      <c r="D1603" s="5" t="n">
        <v>20</v>
      </c>
      <c r="E1603" s="13" t="n">
        <v>0.0046</v>
      </c>
      <c r="F1603" s="7" t="n">
        <v>70873110000</v>
      </c>
      <c r="G1603" s="5" t="n">
        <v>0</v>
      </c>
      <c r="H1603" s="5" t="n">
        <v>-1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디와이피엔에프 (104460)</t>
        </is>
      </c>
      <c r="B1604" s="8" t="inlineStr">
        <is>
          <t>일반 목적용 기계 제조업</t>
        </is>
      </c>
      <c r="C1604" s="9" t="n">
        <v>6730</v>
      </c>
      <c r="D1604" s="10" t="n">
        <v>40</v>
      </c>
      <c r="E1604" s="11" t="n">
        <v>0.006</v>
      </c>
      <c r="F1604" s="9" t="n">
        <v>70786140000</v>
      </c>
      <c r="G1604" s="10" t="n">
        <v>0</v>
      </c>
      <c r="H1604" s="10" t="n">
        <v>0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10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-25</v>
      </c>
      <c r="AG1604" s="12" t="n">
        <v>0</v>
      </c>
    </row>
    <row r="1605">
      <c r="A1605" t="inlineStr">
        <is>
          <t>예스24 (053280)</t>
        </is>
      </c>
      <c r="B1605" t="inlineStr">
        <is>
          <t>무점포 소매업</t>
        </is>
      </c>
      <c r="C1605" s="7" t="n">
        <v>2830</v>
      </c>
      <c r="D1605" s="5" t="n">
        <v>30</v>
      </c>
      <c r="E1605" s="13" t="n">
        <v>0.0107</v>
      </c>
      <c r="F1605" s="7" t="n">
        <v>70750000000</v>
      </c>
      <c r="G1605" s="5" t="n">
        <v>-2000000</v>
      </c>
      <c r="H1605" s="5" t="n">
        <v>-850</v>
      </c>
      <c r="I1605" s="6" t="n">
        <v>-2.826855123674912e-05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디와이덕양 (024900)</t>
        </is>
      </c>
      <c r="B1606" s="8" t="inlineStr">
        <is>
          <t>자동차 신품 부품 제조업</t>
        </is>
      </c>
      <c r="C1606" s="9" t="n">
        <v>2170</v>
      </c>
      <c r="D1606" s="10" t="n">
        <v>60</v>
      </c>
      <c r="E1606" s="11" t="n">
        <v>0.0284</v>
      </c>
      <c r="F1606" s="9" t="n">
        <v>70663880000</v>
      </c>
      <c r="G1606" s="10" t="n">
        <v>0</v>
      </c>
      <c r="H1606" s="10" t="n">
        <v>34</v>
      </c>
      <c r="I1606" s="12" t="n">
        <v>0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-22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-7000000</v>
      </c>
      <c r="AF1606" s="10" t="n">
        <v>-2956</v>
      </c>
      <c r="AG1606" s="12" t="n">
        <v>-9.906051012200292e-05</v>
      </c>
    </row>
    <row r="1607">
      <c r="A1607" t="inlineStr">
        <is>
          <t>바이오스마트 (038460)</t>
        </is>
      </c>
      <c r="B1607" t="inlineStr">
        <is>
          <t>전자부품 제조업</t>
        </is>
      </c>
      <c r="C1607" s="7" t="n">
        <v>2795</v>
      </c>
      <c r="D1607" s="5" t="n">
        <v>-55</v>
      </c>
      <c r="E1607" s="13" t="n">
        <v>-0.0193</v>
      </c>
      <c r="F1607" s="7" t="n">
        <v>70640830000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0</v>
      </c>
      <c r="AG1607" s="6" t="n">
        <v>0</v>
      </c>
    </row>
    <row r="1608">
      <c r="A1608" s="8" t="inlineStr">
        <is>
          <t>종근당바이오 (063160)</t>
        </is>
      </c>
      <c r="B1608" s="8" t="inlineStr">
        <is>
          <t>의약품 제조업</t>
        </is>
      </c>
      <c r="C1608" s="9" t="n">
        <v>12870</v>
      </c>
      <c r="D1608" s="10" t="n">
        <v>30</v>
      </c>
      <c r="E1608" s="11" t="n">
        <v>0.0023</v>
      </c>
      <c r="F1608" s="9" t="n">
        <v>70591950000</v>
      </c>
      <c r="G1608" s="10" t="n">
        <v>0</v>
      </c>
      <c r="H1608" s="10" t="n">
        <v>-22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-8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0</v>
      </c>
      <c r="AG1608" s="12" t="n">
        <v>0</v>
      </c>
    </row>
    <row r="1609">
      <c r="A1609" t="inlineStr">
        <is>
          <t>젝시믹스 (337930)</t>
        </is>
      </c>
      <c r="B1609" t="inlineStr">
        <is>
          <t>기타 정보 서비스업</t>
        </is>
      </c>
      <c r="C1609" s="7" t="n">
        <v>2375</v>
      </c>
      <c r="D1609" s="5" t="n">
        <v>45</v>
      </c>
      <c r="E1609" s="13" t="n">
        <v>0.0193</v>
      </c>
      <c r="F1609" s="7" t="n">
        <v>70480500000</v>
      </c>
      <c r="G1609" s="5" t="n">
        <v>0</v>
      </c>
      <c r="H1609" s="5" t="n">
        <v>2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-23000000</v>
      </c>
      <c r="AF1609" s="5" t="n">
        <v>-9566</v>
      </c>
      <c r="AG1609" s="6" t="n">
        <v>-0.0003263313966274359</v>
      </c>
    </row>
    <row r="1610">
      <c r="A1610" s="8" t="inlineStr">
        <is>
          <t>원일티엔아이 (136150)</t>
        </is>
      </c>
      <c r="B1610" s="8" t="inlineStr">
        <is>
          <t>일반 목적용 기계 제조업</t>
        </is>
      </c>
      <c r="C1610" s="9" t="n">
        <v>8400</v>
      </c>
      <c r="D1610" s="10" t="n">
        <v>-400</v>
      </c>
      <c r="E1610" s="11" t="n">
        <v>-0.0455</v>
      </c>
      <c r="F1610" s="9" t="n">
        <v>70400400000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1000000</v>
      </c>
      <c r="AF1610" s="10" t="n">
        <v>83</v>
      </c>
      <c r="AG1610" s="12" t="n">
        <v>1.420446474735939e-05</v>
      </c>
    </row>
    <row r="1611">
      <c r="A1611" t="inlineStr">
        <is>
          <t>대창솔루션 (096350)</t>
        </is>
      </c>
      <c r="B1611" t="inlineStr">
        <is>
          <t>구조용 금속제품, 탱크 및 증기발생기 제조업</t>
        </is>
      </c>
      <c r="C1611" s="7" t="n">
        <v>1909</v>
      </c>
      <c r="D1611" s="5" t="n">
        <v>-18</v>
      </c>
      <c r="E1611" s="13" t="n">
        <v>-0.009300000000000001</v>
      </c>
      <c r="F1611" s="7" t="n">
        <v>70354286000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0</v>
      </c>
      <c r="AG1611" s="6" t="n">
        <v>0</v>
      </c>
    </row>
    <row r="1612">
      <c r="A1612" s="8" t="inlineStr">
        <is>
          <t>웅진씽크빅 (095720)</t>
        </is>
      </c>
      <c r="B1612" s="8" t="inlineStr">
        <is>
          <t>초등 교육기관</t>
        </is>
      </c>
      <c r="C1612" s="9" t="n">
        <v>1235</v>
      </c>
      <c r="D1612" s="10" t="n">
        <v>23</v>
      </c>
      <c r="E1612" s="11" t="n">
        <v>0.019</v>
      </c>
      <c r="F1612" s="9" t="n">
        <v>70181345000</v>
      </c>
      <c r="G1612" s="10" t="n">
        <v>0</v>
      </c>
      <c r="H1612" s="10" t="n">
        <v>-117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-39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유라테크 (048430)</t>
        </is>
      </c>
      <c r="B1613" t="inlineStr">
        <is>
          <t>전동기, 발전기 및 전기 변환 · 공급 · 제어 장치 제조업</t>
        </is>
      </c>
      <c r="C1613" s="7" t="n">
        <v>6090</v>
      </c>
      <c r="D1613" s="5" t="n">
        <v>-130</v>
      </c>
      <c r="E1613" s="13" t="n">
        <v>-0.0209</v>
      </c>
      <c r="F1613" s="7" t="n">
        <v>70156800000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1000000</v>
      </c>
      <c r="AF1613" s="5" t="n">
        <v>230</v>
      </c>
      <c r="AG1613" s="6" t="n">
        <v>1.425378580550994e-05</v>
      </c>
    </row>
    <row r="1614">
      <c r="A1614" s="8" t="inlineStr">
        <is>
          <t>테이팩스 (055490)</t>
        </is>
      </c>
      <c r="B1614" s="8" t="inlineStr">
        <is>
          <t>플라스틱제품 제조업</t>
        </is>
      </c>
      <c r="C1614" s="9" t="n">
        <v>14650</v>
      </c>
      <c r="D1614" s="10" t="n">
        <v>-130</v>
      </c>
      <c r="E1614" s="11" t="n">
        <v>-0.008800000000000001</v>
      </c>
      <c r="F1614" s="9" t="n">
        <v>70114900000</v>
      </c>
      <c r="G1614" s="10" t="n">
        <v>-17000000</v>
      </c>
      <c r="H1614" s="10" t="n">
        <v>-1142</v>
      </c>
      <c r="I1614" s="12" t="n">
        <v>-0.0002424591634588368</v>
      </c>
      <c r="J1614" s="10" t="n">
        <v>-1000000</v>
      </c>
      <c r="K1614" s="10" t="n">
        <v>-88</v>
      </c>
      <c r="L1614" s="12" t="n">
        <v>-1.426230373287276e-05</v>
      </c>
      <c r="M1614" s="10" t="n">
        <v>0</v>
      </c>
      <c r="N1614" s="10" t="n">
        <v>-3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이노메트리 (302430)</t>
        </is>
      </c>
      <c r="B1615" t="inlineStr">
        <is>
          <t>특수 목적용 기계 제조업</t>
        </is>
      </c>
      <c r="C1615" s="7" t="n">
        <v>7150</v>
      </c>
      <c r="D1615" s="5" t="n">
        <v>-20</v>
      </c>
      <c r="E1615" s="13" t="n">
        <v>-0.0028</v>
      </c>
      <c r="F1615" s="7" t="n">
        <v>70091450000</v>
      </c>
      <c r="G1615" s="5" t="n">
        <v>-2000000</v>
      </c>
      <c r="H1615" s="5" t="n">
        <v>-261</v>
      </c>
      <c r="I1615" s="6" t="n">
        <v>-2.853415074163825e-05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남화토건 (091590)</t>
        </is>
      </c>
      <c r="B1616" s="8" t="inlineStr">
        <is>
          <t>건물 건설업</t>
        </is>
      </c>
      <c r="C1616" s="9" t="n">
        <v>5960</v>
      </c>
      <c r="D1616" s="10" t="n">
        <v>50</v>
      </c>
      <c r="E1616" s="11" t="n">
        <v>0.008500000000000001</v>
      </c>
      <c r="F1616" s="9" t="n">
        <v>69970400000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0</v>
      </c>
      <c r="AG1616" s="12" t="n">
        <v>0</v>
      </c>
    </row>
    <row r="1617">
      <c r="A1617" t="inlineStr">
        <is>
          <t>피제이메탈 (128660)</t>
        </is>
      </c>
      <c r="B1617" t="inlineStr">
        <is>
          <t>1차 비철금속 제조업</t>
        </is>
      </c>
      <c r="C1617" s="7" t="n">
        <v>2820</v>
      </c>
      <c r="D1617" s="5" t="n">
        <v>0</v>
      </c>
      <c r="E1617" s="13" t="n">
        <v>0</v>
      </c>
      <c r="F1617" s="7" t="n">
        <v>69944460000</v>
      </c>
      <c r="G1617" s="5" t="n">
        <v>-33000000</v>
      </c>
      <c r="H1617" s="5" t="n">
        <v>-11608</v>
      </c>
      <c r="I1617" s="6" t="n">
        <v>-0.0004718029133400987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50</v>
      </c>
      <c r="AG1617" s="6" t="n">
        <v>0</v>
      </c>
    </row>
    <row r="1618">
      <c r="A1618" s="8" t="inlineStr">
        <is>
          <t>엠오티 (413390)</t>
        </is>
      </c>
      <c r="B1618" s="8" t="inlineStr">
        <is>
          <t>특수 목적용 기계 제조업</t>
        </is>
      </c>
      <c r="C1618" s="9" t="n">
        <v>6190</v>
      </c>
      <c r="D1618" s="10" t="n">
        <v>90</v>
      </c>
      <c r="E1618" s="11" t="n">
        <v>0.0148</v>
      </c>
      <c r="F1618" s="9" t="n">
        <v>69854150000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73</v>
      </c>
      <c r="AG1618" s="12" t="n">
        <v>0</v>
      </c>
    </row>
    <row r="1619">
      <c r="A1619" t="inlineStr">
        <is>
          <t>비트플래닛 (049470)</t>
        </is>
      </c>
      <c r="B1619" t="inlineStr">
        <is>
          <t>소프트웨어 개발 및 공급업</t>
        </is>
      </c>
      <c r="C1619" s="7" t="n">
        <v>2965</v>
      </c>
      <c r="D1619" s="5" t="n">
        <v>-215</v>
      </c>
      <c r="E1619" s="13" t="n">
        <v>-0.06759999999999999</v>
      </c>
      <c r="F1619" s="7" t="n">
        <v>69807960000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싸이토젠 (217330)</t>
        </is>
      </c>
      <c r="B1620" s="8" t="inlineStr">
        <is>
          <t>자연과학 및 공학 연구개발업</t>
        </is>
      </c>
      <c r="C1620" s="9" t="n">
        <v>3015</v>
      </c>
      <c r="D1620" s="10" t="n">
        <v>10</v>
      </c>
      <c r="E1620" s="11" t="n">
        <v>0.0033</v>
      </c>
      <c r="F1620" s="9" t="n">
        <v>69733935000</v>
      </c>
      <c r="G1620" s="10" t="n">
        <v>-4000000</v>
      </c>
      <c r="H1620" s="10" t="n">
        <v>-1208</v>
      </c>
      <c r="I1620" s="12" t="n">
        <v>-5.736088175721046e-05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코오롱인더우 (120115)</t>
        </is>
      </c>
      <c r="B1621" t="inlineStr">
        <is>
          <t>미분류</t>
        </is>
      </c>
      <c r="C1621" s="7" t="n">
        <v>25200</v>
      </c>
      <c r="D1621" s="5" t="n">
        <v>50</v>
      </c>
      <c r="E1621" s="13" t="n">
        <v>0.002</v>
      </c>
      <c r="F1621" s="7" t="n">
        <v>69728400000</v>
      </c>
      <c r="G1621" s="5" t="n">
        <v>16000000</v>
      </c>
      <c r="H1621" s="5" t="n">
        <v>623</v>
      </c>
      <c r="I1621" s="6" t="n">
        <v>0.0002294617401231062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-25000000</v>
      </c>
      <c r="W1621" s="5" t="n">
        <v>-1000</v>
      </c>
      <c r="X1621" s="6" t="n">
        <v>-0.0003585339689423535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알에프텍 (061040)</t>
        </is>
      </c>
      <c r="B1622" s="8" t="inlineStr">
        <is>
          <t>통신 및 방송 장비 제조업</t>
        </is>
      </c>
      <c r="C1622" s="9" t="n">
        <v>7690</v>
      </c>
      <c r="D1622" s="10" t="n">
        <v>260</v>
      </c>
      <c r="E1622" s="11" t="n">
        <v>0.035</v>
      </c>
      <c r="F1622" s="9" t="n">
        <v>69579120000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APS (054620)</t>
        </is>
      </c>
      <c r="B1623" t="inlineStr">
        <is>
          <t>기타 금융업</t>
        </is>
      </c>
      <c r="C1623" s="7" t="n">
        <v>3780</v>
      </c>
      <c r="D1623" s="5" t="n">
        <v>100</v>
      </c>
      <c r="E1623" s="13" t="n">
        <v>0.0272</v>
      </c>
      <c r="F1623" s="7" t="n">
        <v>69529320000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0</v>
      </c>
      <c r="AG1623" s="6" t="n">
        <v>0</v>
      </c>
    </row>
    <row r="1624">
      <c r="A1624" s="8" t="inlineStr">
        <is>
          <t>영화테크 (265560)</t>
        </is>
      </c>
      <c r="B1624" s="8" t="inlineStr">
        <is>
          <t>자동차 신품 부품 제조업</t>
        </is>
      </c>
      <c r="C1624" s="9" t="n">
        <v>6500</v>
      </c>
      <c r="D1624" s="10" t="n">
        <v>40</v>
      </c>
      <c r="E1624" s="11" t="n">
        <v>0.0062</v>
      </c>
      <c r="F1624" s="9" t="n">
        <v>69485000000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성창기업지주 (000180)</t>
        </is>
      </c>
      <c r="B1625" t="inlineStr">
        <is>
          <t>회사 본부 및 경영 컨설팅 서비스업</t>
        </is>
      </c>
      <c r="C1625" s="7" t="n">
        <v>4980</v>
      </c>
      <c r="D1625" s="5" t="n">
        <v>10</v>
      </c>
      <c r="E1625" s="13" t="n">
        <v>0.002</v>
      </c>
      <c r="F1625" s="7" t="n">
        <v>69471000000</v>
      </c>
      <c r="G1625" s="5" t="n">
        <v>2000000</v>
      </c>
      <c r="H1625" s="5" t="n">
        <v>311</v>
      </c>
      <c r="I1625" s="6" t="n">
        <v>2.878899108980726e-05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-9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-1</v>
      </c>
      <c r="AG1625" s="6" t="n">
        <v>0</v>
      </c>
    </row>
    <row r="1626">
      <c r="A1626" s="8" t="inlineStr">
        <is>
          <t>금호에이치티 (214330)</t>
        </is>
      </c>
      <c r="B1626" s="8" t="inlineStr">
        <is>
          <t>자동차 신품 부품 제조업</t>
        </is>
      </c>
      <c r="C1626" s="9" t="n">
        <v>6640</v>
      </c>
      <c r="D1626" s="10" t="n">
        <v>100</v>
      </c>
      <c r="E1626" s="11" t="n">
        <v>0.0153</v>
      </c>
      <c r="F1626" s="9" t="n">
        <v>69427840000</v>
      </c>
      <c r="G1626" s="10" t="n">
        <v>-8000000</v>
      </c>
      <c r="H1626" s="10" t="n">
        <v>-1149</v>
      </c>
      <c r="I1626" s="12" t="n">
        <v>-0.0001152275513684424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-6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트루엔 (417790)</t>
        </is>
      </c>
      <c r="B1627" t="inlineStr">
        <is>
          <t>영상 및 음향기기 제조업</t>
        </is>
      </c>
      <c r="C1627" s="7" t="n">
        <v>6630</v>
      </c>
      <c r="D1627" s="5" t="n">
        <v>80</v>
      </c>
      <c r="E1627" s="13" t="n">
        <v>0.0122</v>
      </c>
      <c r="F1627" s="7" t="n">
        <v>69402840000</v>
      </c>
      <c r="G1627" s="5" t="n">
        <v>0</v>
      </c>
      <c r="H1627" s="5" t="n">
        <v>0</v>
      </c>
      <c r="I1627" s="6" t="n">
        <v>0</v>
      </c>
      <c r="J1627" s="5" t="n">
        <v>-3000000</v>
      </c>
      <c r="K1627" s="5" t="n">
        <v>-500</v>
      </c>
      <c r="L1627" s="6" t="n">
        <v>-4.322589680768107e-05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-22000000</v>
      </c>
      <c r="AF1627" s="5" t="n">
        <v>-3405</v>
      </c>
      <c r="AG1627" s="6" t="n">
        <v>-0.0003169899099229945</v>
      </c>
    </row>
    <row r="1628">
      <c r="A1628" s="8" t="inlineStr">
        <is>
          <t>특수건설 (026150)</t>
        </is>
      </c>
      <c r="B1628" s="8" t="inlineStr">
        <is>
          <t>토목 건설업</t>
        </is>
      </c>
      <c r="C1628" s="9" t="n">
        <v>3955</v>
      </c>
      <c r="D1628" s="10" t="n">
        <v>-20</v>
      </c>
      <c r="E1628" s="11" t="n">
        <v>-0.005</v>
      </c>
      <c r="F1628" s="9" t="n">
        <v>69394430000</v>
      </c>
      <c r="G1628" s="10" t="n">
        <v>0</v>
      </c>
      <c r="H1628" s="10" t="n">
        <v>2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세원물산 (024830)</t>
        </is>
      </c>
      <c r="B1629" t="inlineStr">
        <is>
          <t>자동차 신품 부품 제조업</t>
        </is>
      </c>
      <c r="C1629" s="7" t="n">
        <v>8310</v>
      </c>
      <c r="D1629" s="5" t="n">
        <v>-80</v>
      </c>
      <c r="E1629" s="13" t="n">
        <v>-0.0095</v>
      </c>
      <c r="F1629" s="7" t="n">
        <v>69388500000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동양고속 (084670)</t>
        </is>
      </c>
      <c r="B1630" s="8" t="inlineStr">
        <is>
          <t>육상 여객 운송업</t>
        </is>
      </c>
      <c r="C1630" s="9" t="n">
        <v>23950</v>
      </c>
      <c r="D1630" s="10" t="n">
        <v>-100</v>
      </c>
      <c r="E1630" s="11" t="n">
        <v>-0.0042</v>
      </c>
      <c r="F1630" s="9" t="n">
        <v>69335250000</v>
      </c>
      <c r="G1630" s="10" t="n">
        <v>0</v>
      </c>
      <c r="H1630" s="10" t="n">
        <v>-8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-2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센코 (347000)</t>
        </is>
      </c>
      <c r="B1631" t="inlineStr">
        <is>
          <t>측정, 시험, 항해, 제어 및 기타 정밀기기 제조업; 광학기기 제외</t>
        </is>
      </c>
      <c r="C1631" s="7" t="n">
        <v>1831</v>
      </c>
      <c r="D1631" s="5" t="n">
        <v>1</v>
      </c>
      <c r="E1631" s="13" t="n">
        <v>0.0005</v>
      </c>
      <c r="F1631" s="7" t="n">
        <v>69230110000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DSR (155660)</t>
        </is>
      </c>
      <c r="B1632" s="8" t="inlineStr">
        <is>
          <t>1차 비철금속 제조업</t>
        </is>
      </c>
      <c r="C1632" s="9" t="n">
        <v>4320</v>
      </c>
      <c r="D1632" s="10" t="n">
        <v>-35</v>
      </c>
      <c r="E1632" s="11" t="n">
        <v>-0.008</v>
      </c>
      <c r="F1632" s="9" t="n">
        <v>69120000000</v>
      </c>
      <c r="G1632" s="10" t="n">
        <v>0</v>
      </c>
      <c r="H1632" s="10" t="n">
        <v>24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-11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3000000</v>
      </c>
      <c r="AF1632" s="10" t="n">
        <v>596</v>
      </c>
      <c r="AG1632" s="12" t="n">
        <v>4.340277777777778e-05</v>
      </c>
    </row>
    <row r="1633">
      <c r="A1633" t="inlineStr">
        <is>
          <t>삼일씨엔에스 (004440)</t>
        </is>
      </c>
      <c r="B1633" t="inlineStr">
        <is>
          <t>시멘트, 석회, 플라스터 및 그 제품 제조업</t>
        </is>
      </c>
      <c r="C1633" s="7" t="n">
        <v>5420</v>
      </c>
      <c r="D1633" s="5" t="n">
        <v>280</v>
      </c>
      <c r="E1633" s="13" t="n">
        <v>0.0545</v>
      </c>
      <c r="F1633" s="7" t="n">
        <v>69002020000</v>
      </c>
      <c r="G1633" s="5" t="n">
        <v>8000000</v>
      </c>
      <c r="H1633" s="5" t="n">
        <v>1393</v>
      </c>
      <c r="I1633" s="6" t="n">
        <v>0.0001159386348399656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-8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동양파일 (228340)</t>
        </is>
      </c>
      <c r="B1634" s="8" t="inlineStr">
        <is>
          <t>시멘트, 석회, 플라스터 및 그 제품 제조업</t>
        </is>
      </c>
      <c r="C1634" s="9" t="n">
        <v>3450</v>
      </c>
      <c r="D1634" s="10" t="n">
        <v>-35</v>
      </c>
      <c r="E1634" s="11" t="n">
        <v>-0.01</v>
      </c>
      <c r="F1634" s="9" t="n">
        <v>69000000000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선바이오 (067370)</t>
        </is>
      </c>
      <c r="B1635" t="inlineStr">
        <is>
          <t>의약품 제조업</t>
        </is>
      </c>
      <c r="C1635" s="7" t="n">
        <v>5640</v>
      </c>
      <c r="D1635" s="5" t="n">
        <v>-20</v>
      </c>
      <c r="E1635" s="13" t="n">
        <v>-0.0035</v>
      </c>
      <c r="F1635" s="7" t="n">
        <v>68881320000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0</v>
      </c>
      <c r="AG1635" s="6" t="n">
        <v>0</v>
      </c>
    </row>
    <row r="1636">
      <c r="A1636" s="8" t="inlineStr">
        <is>
          <t>라파스 (214260)</t>
        </is>
      </c>
      <c r="B1636" s="8" t="inlineStr">
        <is>
          <t>기타 화학제품 제조업</t>
        </is>
      </c>
      <c r="C1636" s="9" t="n">
        <v>7720</v>
      </c>
      <c r="D1636" s="10" t="n">
        <v>180</v>
      </c>
      <c r="E1636" s="11" t="n">
        <v>0.0239</v>
      </c>
      <c r="F1636" s="9" t="n">
        <v>68877840000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아이티센씨티에스 (031820)</t>
        </is>
      </c>
      <c r="B1637" t="inlineStr">
        <is>
          <t>컴퓨터 프로그래밍, 시스템 통합 및 관리업</t>
        </is>
      </c>
      <c r="C1637" s="7" t="n">
        <v>5690</v>
      </c>
      <c r="D1637" s="5" t="n">
        <v>-20</v>
      </c>
      <c r="E1637" s="13" t="n">
        <v>-0.0035</v>
      </c>
      <c r="F1637" s="7" t="n">
        <v>68877450000</v>
      </c>
      <c r="G1637" s="5" t="n">
        <v>5000000</v>
      </c>
      <c r="H1637" s="5" t="n">
        <v>994</v>
      </c>
      <c r="I1637" s="6" t="n">
        <v>7.259269906188455e-05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-16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MSDI (123010)</t>
        </is>
      </c>
      <c r="B1638" s="8" t="inlineStr">
        <is>
          <t>전자부품 제조업</t>
        </is>
      </c>
      <c r="C1638" s="9" t="n">
        <v>3405</v>
      </c>
      <c r="D1638" s="10" t="n">
        <v>65</v>
      </c>
      <c r="E1638" s="11" t="n">
        <v>0.0195</v>
      </c>
      <c r="F1638" s="9" t="n">
        <v>68832075000</v>
      </c>
      <c r="G1638" s="10" t="n">
        <v>-3000000</v>
      </c>
      <c r="H1638" s="10" t="n">
        <v>-891</v>
      </c>
      <c r="I1638" s="12" t="n">
        <v>-4.358433186853658e-05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-40000000</v>
      </c>
      <c r="AF1638" s="10" t="n">
        <v>-11818</v>
      </c>
      <c r="AG1638" s="12" t="n">
        <v>-0.0005811244249138211</v>
      </c>
    </row>
    <row r="1639">
      <c r="A1639" t="inlineStr">
        <is>
          <t>국제약품 (002720)</t>
        </is>
      </c>
      <c r="B1639" t="inlineStr">
        <is>
          <t>의약품 제조업</t>
        </is>
      </c>
      <c r="C1639" s="7" t="n">
        <v>3250</v>
      </c>
      <c r="D1639" s="5" t="n">
        <v>20</v>
      </c>
      <c r="E1639" s="13" t="n">
        <v>0.0062</v>
      </c>
      <c r="F1639" s="7" t="n">
        <v>68766750000</v>
      </c>
      <c r="G1639" s="5" t="n">
        <v>0</v>
      </c>
      <c r="H1639" s="5" t="n">
        <v>-50</v>
      </c>
      <c r="I1639" s="6" t="n">
        <v>0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-14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엔브이에이치코리아 (067570)</t>
        </is>
      </c>
      <c r="B1640" s="8" t="inlineStr">
        <is>
          <t>자동차 신품 부품 제조업</t>
        </is>
      </c>
      <c r="C1640" s="9" t="n">
        <v>1630</v>
      </c>
      <c r="D1640" s="10" t="n">
        <v>14</v>
      </c>
      <c r="E1640" s="11" t="n">
        <v>0.008699999999999999</v>
      </c>
      <c r="F1640" s="9" t="n">
        <v>68737100000</v>
      </c>
      <c r="G1640" s="10" t="n">
        <v>4000000</v>
      </c>
      <c r="H1640" s="10" t="n">
        <v>2674</v>
      </c>
      <c r="I1640" s="12" t="n">
        <v>5.819273725542683e-05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에이프로 (262260)</t>
        </is>
      </c>
      <c r="B1641" t="inlineStr">
        <is>
          <t>기타 전기장비 제조업</t>
        </is>
      </c>
      <c r="C1641" s="7" t="n">
        <v>4555</v>
      </c>
      <c r="D1641" s="5" t="n">
        <v>30</v>
      </c>
      <c r="E1641" s="13" t="n">
        <v>0.0066</v>
      </c>
      <c r="F1641" s="7" t="n">
        <v>68675735000</v>
      </c>
      <c r="G1641" s="5" t="n">
        <v>0</v>
      </c>
      <c r="H1641" s="5" t="n">
        <v>-92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하이스틸 (071090)</t>
        </is>
      </c>
      <c r="B1642" s="8" t="inlineStr">
        <is>
          <t>1차 철강 제조업</t>
        </is>
      </c>
      <c r="C1642" s="9" t="n">
        <v>3400</v>
      </c>
      <c r="D1642" s="10" t="n">
        <v>-130</v>
      </c>
      <c r="E1642" s="11" t="n">
        <v>-0.0368</v>
      </c>
      <c r="F1642" s="9" t="n">
        <v>68649400000</v>
      </c>
      <c r="G1642" s="10" t="n">
        <v>0</v>
      </c>
      <c r="H1642" s="10" t="n">
        <v>-46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-13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100</v>
      </c>
      <c r="AG1642" s="12" t="n">
        <v>0</v>
      </c>
    </row>
    <row r="1643">
      <c r="A1643" t="inlineStr">
        <is>
          <t>프로티아 (303360)</t>
        </is>
      </c>
      <c r="B1643" t="inlineStr">
        <is>
          <t>의료용 기기 제조업</t>
        </is>
      </c>
      <c r="C1643" s="7" t="n">
        <v>5330</v>
      </c>
      <c r="D1643" s="5" t="n">
        <v>0</v>
      </c>
      <c r="E1643" s="13" t="n">
        <v>0</v>
      </c>
      <c r="F1643" s="7" t="n">
        <v>68645070000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1000000</v>
      </c>
      <c r="AF1643" s="5" t="n">
        <v>149</v>
      </c>
      <c r="AG1643" s="6" t="n">
        <v>1.456768854631512e-05</v>
      </c>
    </row>
    <row r="1644">
      <c r="A1644" s="8" t="inlineStr">
        <is>
          <t>삼정펄프 (009770)</t>
        </is>
      </c>
      <c r="B1644" s="8" t="inlineStr">
        <is>
          <t>펄프, 종이 및 판지 제조업</t>
        </is>
      </c>
      <c r="C1644" s="9" t="n">
        <v>27450</v>
      </c>
      <c r="D1644" s="10" t="n">
        <v>-150</v>
      </c>
      <c r="E1644" s="11" t="n">
        <v>-0.0054</v>
      </c>
      <c r="F1644" s="9" t="n">
        <v>68597550000</v>
      </c>
      <c r="G1644" s="10" t="n">
        <v>-5000000</v>
      </c>
      <c r="H1644" s="10" t="n">
        <v>-190</v>
      </c>
      <c r="I1644" s="12" t="n">
        <v>-7.288890055111298e-05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-2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해성옵틱스 (076610)</t>
        </is>
      </c>
      <c r="B1645" t="inlineStr">
        <is>
          <t>사진장비 및 광학기기 제조업</t>
        </is>
      </c>
      <c r="C1645" s="7" t="n">
        <v>1126</v>
      </c>
      <c r="D1645" s="5" t="n">
        <v>-12</v>
      </c>
      <c r="E1645" s="13" t="n">
        <v>-0.0105</v>
      </c>
      <c r="F1645" s="7" t="n">
        <v>68589164000</v>
      </c>
      <c r="G1645" s="5" t="n">
        <v>-100000000</v>
      </c>
      <c r="H1645" s="5" t="n">
        <v>-88700</v>
      </c>
      <c r="I1645" s="6" t="n">
        <v>-0.001457956245100173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1000000</v>
      </c>
      <c r="AF1645" s="5" t="n">
        <v>500</v>
      </c>
      <c r="AG1645" s="6" t="n">
        <v>1.457956245100174e-05</v>
      </c>
    </row>
    <row r="1646">
      <c r="A1646" s="8" t="inlineStr">
        <is>
          <t>아이디피 (332370)</t>
        </is>
      </c>
      <c r="B1646" s="8" t="inlineStr">
        <is>
          <t>컴퓨터 및 주변장치 제조업</t>
        </is>
      </c>
      <c r="C1646" s="9" t="n">
        <v>5160</v>
      </c>
      <c r="D1646" s="10" t="n">
        <v>-90</v>
      </c>
      <c r="E1646" s="11" t="n">
        <v>-0.0171</v>
      </c>
      <c r="F1646" s="9" t="n">
        <v>68488680000</v>
      </c>
      <c r="G1646" s="10" t="n">
        <v>0</v>
      </c>
      <c r="H1646" s="10" t="n">
        <v>0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1000000</v>
      </c>
      <c r="AF1646" s="10" t="n">
        <v>100</v>
      </c>
      <c r="AG1646" s="12" t="n">
        <v>1.460095303340639e-05</v>
      </c>
    </row>
    <row r="1647">
      <c r="A1647" t="inlineStr">
        <is>
          <t>피앤에스로보틱스 (460940)</t>
        </is>
      </c>
      <c r="B1647" t="inlineStr">
        <is>
          <t>의료용 기기 제조업</t>
        </is>
      </c>
      <c r="C1647" s="7" t="n">
        <v>5090</v>
      </c>
      <c r="D1647" s="5" t="n">
        <v>0</v>
      </c>
      <c r="E1647" s="13" t="n">
        <v>0</v>
      </c>
      <c r="F1647" s="7" t="n">
        <v>68485950000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일동홀딩스 (000230)</t>
        </is>
      </c>
      <c r="B1648" s="8" t="inlineStr">
        <is>
          <t>의약품 제조업</t>
        </is>
      </c>
      <c r="C1648" s="9" t="n">
        <v>5930</v>
      </c>
      <c r="D1648" s="10" t="n">
        <v>-10</v>
      </c>
      <c r="E1648" s="11" t="n">
        <v>-0.0017</v>
      </c>
      <c r="F1648" s="9" t="n">
        <v>68432200000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3000000</v>
      </c>
      <c r="AF1648" s="10" t="n">
        <v>500</v>
      </c>
      <c r="AG1648" s="12" t="n">
        <v>4.38390114595176e-05</v>
      </c>
    </row>
    <row r="1649">
      <c r="A1649" t="inlineStr">
        <is>
          <t>레이 (228670)</t>
        </is>
      </c>
      <c r="B1649" t="inlineStr">
        <is>
          <t>의료용 기기 제조업</t>
        </is>
      </c>
      <c r="C1649" s="7" t="n">
        <v>4365</v>
      </c>
      <c r="D1649" s="5" t="n">
        <v>50</v>
      </c>
      <c r="E1649" s="13" t="n">
        <v>0.0116</v>
      </c>
      <c r="F1649" s="7" t="n">
        <v>68268600000</v>
      </c>
      <c r="G1649" s="5" t="n">
        <v>0</v>
      </c>
      <c r="H1649" s="5" t="n">
        <v>1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1000000</v>
      </c>
      <c r="AF1649" s="5" t="n">
        <v>300</v>
      </c>
      <c r="AG1649" s="6" t="n">
        <v>1.464802266342067e-05</v>
      </c>
    </row>
    <row r="1650">
      <c r="A1650" s="8" t="inlineStr">
        <is>
          <t>레몬 (294140)</t>
        </is>
      </c>
      <c r="B1650" s="8" t="inlineStr">
        <is>
          <t>화학섬유 제조업</t>
        </is>
      </c>
      <c r="C1650" s="9" t="n">
        <v>2740</v>
      </c>
      <c r="D1650" s="10" t="n">
        <v>-35</v>
      </c>
      <c r="E1650" s="11" t="n">
        <v>-0.0126</v>
      </c>
      <c r="F1650" s="9" t="n">
        <v>68264360000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잉크테크 (049550)</t>
        </is>
      </c>
      <c r="B1651" t="inlineStr">
        <is>
          <t>기타 화학제품 제조업</t>
        </is>
      </c>
      <c r="C1651" s="7" t="n">
        <v>3480</v>
      </c>
      <c r="D1651" s="5" t="n">
        <v>30</v>
      </c>
      <c r="E1651" s="13" t="n">
        <v>0.008699999999999999</v>
      </c>
      <c r="F1651" s="7" t="n">
        <v>68228880000</v>
      </c>
      <c r="G1651" s="5" t="n">
        <v>0</v>
      </c>
      <c r="H1651" s="5" t="n">
        <v>0</v>
      </c>
      <c r="I1651" s="6" t="n">
        <v>0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0</v>
      </c>
      <c r="AG1651" s="6" t="n">
        <v>0</v>
      </c>
    </row>
    <row r="1652">
      <c r="A1652" s="8" t="inlineStr">
        <is>
          <t>아이에스티이 (212710)</t>
        </is>
      </c>
      <c r="B1652" s="8" t="inlineStr">
        <is>
          <t>반도체 제조업</t>
        </is>
      </c>
      <c r="C1652" s="9" t="n">
        <v>6990</v>
      </c>
      <c r="D1652" s="10" t="n">
        <v>160</v>
      </c>
      <c r="E1652" s="11" t="n">
        <v>0.0234</v>
      </c>
      <c r="F1652" s="9" t="n">
        <v>67900860000</v>
      </c>
      <c r="G1652" s="10" t="n">
        <v>0</v>
      </c>
      <c r="H1652" s="10" t="n">
        <v>0</v>
      </c>
      <c r="I1652" s="12" t="n">
        <v>0</v>
      </c>
      <c r="J1652" s="10" t="n">
        <v>-4000000</v>
      </c>
      <c r="K1652" s="10" t="n">
        <v>-511</v>
      </c>
      <c r="L1652" s="12" t="n">
        <v>-5.890941587485048e-05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8000000</v>
      </c>
      <c r="AF1652" s="10" t="n">
        <v>1110</v>
      </c>
      <c r="AG1652" s="12" t="n">
        <v>0.000117818831749701</v>
      </c>
    </row>
    <row r="1653">
      <c r="A1653" t="inlineStr">
        <is>
          <t>티에스아이 (277880)</t>
        </is>
      </c>
      <c r="B1653" t="inlineStr">
        <is>
          <t>특수 목적용 기계 제조업</t>
        </is>
      </c>
      <c r="C1653" s="7" t="n">
        <v>3420</v>
      </c>
      <c r="D1653" s="5" t="n">
        <v>-55</v>
      </c>
      <c r="E1653" s="13" t="n">
        <v>-0.0158</v>
      </c>
      <c r="F1653" s="7" t="n">
        <v>67863060000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위메이드플레이 (123420)</t>
        </is>
      </c>
      <c r="B1654" s="8" t="inlineStr">
        <is>
          <t>소프트웨어 개발 및 공급업</t>
        </is>
      </c>
      <c r="C1654" s="9" t="n">
        <v>6520</v>
      </c>
      <c r="D1654" s="10" t="n">
        <v>50</v>
      </c>
      <c r="E1654" s="11" t="n">
        <v>0.0077</v>
      </c>
      <c r="F1654" s="9" t="n">
        <v>67814520000</v>
      </c>
      <c r="G1654" s="10" t="n">
        <v>0</v>
      </c>
      <c r="H1654" s="10" t="n">
        <v>1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옵티팜 (153710)</t>
        </is>
      </c>
      <c r="B1655" t="inlineStr">
        <is>
          <t>의료용품 및 기타 의약 관련제품 제조업</t>
        </is>
      </c>
      <c r="C1655" s="7" t="n">
        <v>4620</v>
      </c>
      <c r="D1655" s="5" t="n">
        <v>50</v>
      </c>
      <c r="E1655" s="13" t="n">
        <v>0.0109</v>
      </c>
      <c r="F1655" s="7" t="n">
        <v>67770780000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일지테크 (019540)</t>
        </is>
      </c>
      <c r="B1656" s="8" t="inlineStr">
        <is>
          <t>자동차 신품 부품 제조업</t>
        </is>
      </c>
      <c r="C1656" s="9" t="n">
        <v>5000</v>
      </c>
      <c r="D1656" s="10" t="n">
        <v>0</v>
      </c>
      <c r="E1656" s="11" t="n">
        <v>0</v>
      </c>
      <c r="F1656" s="9" t="n">
        <v>67565000000</v>
      </c>
      <c r="G1656" s="10" t="n">
        <v>-6000000</v>
      </c>
      <c r="H1656" s="10" t="n">
        <v>-1212</v>
      </c>
      <c r="I1656" s="12" t="n">
        <v>-8.880337452823209e-05</v>
      </c>
      <c r="J1656" s="10" t="n">
        <v>0</v>
      </c>
      <c r="K1656" s="10" t="n">
        <v>0</v>
      </c>
      <c r="L1656" s="12" t="n">
        <v>0</v>
      </c>
      <c r="M1656" s="10" t="n">
        <v>-3000000</v>
      </c>
      <c r="N1656" s="10" t="n">
        <v>-587</v>
      </c>
      <c r="O1656" s="12" t="n">
        <v>-4.440168726411604e-05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0</v>
      </c>
      <c r="AG1656" s="12" t="n">
        <v>0</v>
      </c>
    </row>
    <row r="1657">
      <c r="A1657" t="inlineStr">
        <is>
          <t>CJ씨푸드 (011150)</t>
        </is>
      </c>
      <c r="B1657" t="inlineStr">
        <is>
          <t>기타 식품 제조업</t>
        </is>
      </c>
      <c r="C1657" s="7" t="n">
        <v>1880</v>
      </c>
      <c r="D1657" s="5" t="n">
        <v>2</v>
      </c>
      <c r="E1657" s="13" t="n">
        <v>0.0011</v>
      </c>
      <c r="F1657" s="7" t="n">
        <v>67548400000</v>
      </c>
      <c r="G1657" s="5" t="n">
        <v>0</v>
      </c>
      <c r="H1657" s="5" t="n">
        <v>-88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-24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지엘팜텍 (204840)</t>
        </is>
      </c>
      <c r="B1658" s="8" t="inlineStr">
        <is>
          <t>생활용품 도매업</t>
        </is>
      </c>
      <c r="C1658" s="9" t="n">
        <v>4355</v>
      </c>
      <c r="D1658" s="10" t="n">
        <v>-105</v>
      </c>
      <c r="E1658" s="11" t="n">
        <v>-0.0235</v>
      </c>
      <c r="F1658" s="9" t="n">
        <v>67541695000</v>
      </c>
      <c r="G1658" s="10" t="n">
        <v>0</v>
      </c>
      <c r="H1658" s="10" t="n">
        <v>0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오텍 (067170)</t>
        </is>
      </c>
      <c r="B1659" t="inlineStr">
        <is>
          <t>자동차 재제조 부품 제조업</t>
        </is>
      </c>
      <c r="C1659" s="7" t="n">
        <v>2455</v>
      </c>
      <c r="D1659" s="5" t="n">
        <v>5</v>
      </c>
      <c r="E1659" s="13" t="n">
        <v>0.002</v>
      </c>
      <c r="F1659" s="7" t="n">
        <v>67431485000</v>
      </c>
      <c r="G1659" s="5" t="n">
        <v>2000000</v>
      </c>
      <c r="H1659" s="5" t="n">
        <v>728</v>
      </c>
      <c r="I1659" s="6" t="n">
        <v>2.965973535952827e-05</v>
      </c>
      <c r="J1659" s="5" t="n">
        <v>0</v>
      </c>
      <c r="K1659" s="5" t="n">
        <v>0</v>
      </c>
      <c r="L1659" s="6" t="n">
        <v>0</v>
      </c>
      <c r="M1659" s="5" t="n">
        <v>0</v>
      </c>
      <c r="N1659" s="5" t="n">
        <v>0</v>
      </c>
      <c r="O1659" s="6" t="n">
        <v>0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신신제약 (002800)</t>
        </is>
      </c>
      <c r="B1660" s="8" t="inlineStr">
        <is>
          <t>의약품 제조업</t>
        </is>
      </c>
      <c r="C1660" s="9" t="n">
        <v>4445</v>
      </c>
      <c r="D1660" s="10" t="n">
        <v>45</v>
      </c>
      <c r="E1660" s="11" t="n">
        <v>0.0102</v>
      </c>
      <c r="F1660" s="9" t="n">
        <v>67430650000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윈팩 (097800)</t>
        </is>
      </c>
      <c r="B1661" t="inlineStr">
        <is>
          <t>반도체 제조업</t>
        </is>
      </c>
      <c r="C1661" s="7" t="n">
        <v>2465</v>
      </c>
      <c r="D1661" s="5" t="n">
        <v>-5</v>
      </c>
      <c r="E1661" s="13" t="n">
        <v>-0.002</v>
      </c>
      <c r="F1661" s="7" t="n">
        <v>67269850000</v>
      </c>
      <c r="G1661" s="5" t="n">
        <v>1000000</v>
      </c>
      <c r="H1661" s="5" t="n">
        <v>537</v>
      </c>
      <c r="I1661" s="6" t="n">
        <v>1.486550066634607e-05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비트컴퓨터 (032850)</t>
        </is>
      </c>
      <c r="B1662" s="8" t="inlineStr">
        <is>
          <t>소프트웨어 개발 및 공급업</t>
        </is>
      </c>
      <c r="C1662" s="9" t="n">
        <v>4045</v>
      </c>
      <c r="D1662" s="10" t="n">
        <v>-100</v>
      </c>
      <c r="E1662" s="11" t="n">
        <v>-0.0241</v>
      </c>
      <c r="F1662" s="9" t="n">
        <v>67240035000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5000000</v>
      </c>
      <c r="AF1662" s="10" t="n">
        <v>1119</v>
      </c>
      <c r="AG1662" s="12" t="n">
        <v>7.436046099619074e-05</v>
      </c>
    </row>
    <row r="1663">
      <c r="A1663" t="inlineStr">
        <is>
          <t>셀바이오휴먼텍 (318160)</t>
        </is>
      </c>
      <c r="B1663" t="inlineStr">
        <is>
          <t>기타 섬유제품 제조업</t>
        </is>
      </c>
      <c r="C1663" s="7" t="n">
        <v>7190</v>
      </c>
      <c r="D1663" s="5" t="n">
        <v>10</v>
      </c>
      <c r="E1663" s="13" t="n">
        <v>0.0014</v>
      </c>
      <c r="F1663" s="7" t="n">
        <v>67133030000</v>
      </c>
      <c r="G1663" s="5" t="n">
        <v>0</v>
      </c>
      <c r="H1663" s="5" t="n">
        <v>-5</v>
      </c>
      <c r="I1663" s="6" t="n">
        <v>0</v>
      </c>
      <c r="J1663" s="5" t="n">
        <v>3000000</v>
      </c>
      <c r="K1663" s="5" t="n">
        <v>500</v>
      </c>
      <c r="L1663" s="6" t="n">
        <v>4.468739158652604e-05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KT지니뮤직 (043610)</t>
        </is>
      </c>
      <c r="B1664" s="8" t="inlineStr">
        <is>
          <t>영상·오디오물 제공 서비스업</t>
        </is>
      </c>
      <c r="C1664" s="9" t="n">
        <v>1153</v>
      </c>
      <c r="D1664" s="10" t="n">
        <v>-15</v>
      </c>
      <c r="E1664" s="11" t="n">
        <v>-0.0128</v>
      </c>
      <c r="F1664" s="9" t="n">
        <v>67006595000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0</v>
      </c>
      <c r="AF1664" s="10" t="n">
        <v>0</v>
      </c>
      <c r="AG1664" s="12" t="n">
        <v>0</v>
      </c>
    </row>
    <row r="1665">
      <c r="A1665" t="inlineStr">
        <is>
          <t>팬젠 (222110)</t>
        </is>
      </c>
      <c r="B1665" t="inlineStr">
        <is>
          <t>의약품 제조업</t>
        </is>
      </c>
      <c r="C1665" s="7" t="n">
        <v>4950</v>
      </c>
      <c r="D1665" s="5" t="n">
        <v>120</v>
      </c>
      <c r="E1665" s="13" t="n">
        <v>0.0248</v>
      </c>
      <c r="F1665" s="7" t="n">
        <v>66894300000</v>
      </c>
      <c r="G1665" s="5" t="n">
        <v>0</v>
      </c>
      <c r="H1665" s="5" t="n">
        <v>0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대륙제관 (004780)</t>
        </is>
      </c>
      <c r="B1666" s="8" t="inlineStr">
        <is>
          <t>기타 금속 가공제품 제조업</t>
        </is>
      </c>
      <c r="C1666" s="9" t="n">
        <v>4205</v>
      </c>
      <c r="D1666" s="10" t="n">
        <v>5</v>
      </c>
      <c r="E1666" s="11" t="n">
        <v>0.0012</v>
      </c>
      <c r="F1666" s="9" t="n">
        <v>66872115000</v>
      </c>
      <c r="G1666" s="10" t="n">
        <v>16000000</v>
      </c>
      <c r="H1666" s="10" t="n">
        <v>3762</v>
      </c>
      <c r="I1666" s="12" t="n">
        <v>0.0002392626582843985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60000000</v>
      </c>
      <c r="AF1666" s="10" t="n">
        <v>14200</v>
      </c>
      <c r="AG1666" s="12" t="n">
        <v>0.0008972349685664943</v>
      </c>
    </row>
    <row r="1667">
      <c r="A1667" t="inlineStr">
        <is>
          <t>대교 (019680)</t>
        </is>
      </c>
      <c r="B1667" t="inlineStr">
        <is>
          <t>초등 교육기관</t>
        </is>
      </c>
      <c r="C1667" s="7" t="n">
        <v>1662</v>
      </c>
      <c r="D1667" s="5" t="n">
        <v>25</v>
      </c>
      <c r="E1667" s="13" t="n">
        <v>0.0153</v>
      </c>
      <c r="F1667" s="7" t="n">
        <v>66867246000</v>
      </c>
      <c r="G1667" s="5" t="n">
        <v>0</v>
      </c>
      <c r="H1667" s="5" t="n">
        <v>-77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-21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0</v>
      </c>
      <c r="AF1667" s="5" t="n">
        <v>0</v>
      </c>
      <c r="AG1667" s="6" t="n">
        <v>0</v>
      </c>
    </row>
    <row r="1668">
      <c r="A1668" s="8" t="inlineStr">
        <is>
          <t>비엘팜텍 (065170)</t>
        </is>
      </c>
      <c r="B1668" s="8" t="inlineStr">
        <is>
          <t>음·식료품 및 담배 도매업</t>
        </is>
      </c>
      <c r="C1668" s="9" t="n">
        <v>2395</v>
      </c>
      <c r="D1668" s="10" t="n">
        <v>145</v>
      </c>
      <c r="E1668" s="11" t="n">
        <v>0.0644</v>
      </c>
      <c r="F1668" s="9" t="n">
        <v>66851635000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씨싸이트 (109670)</t>
        </is>
      </c>
      <c r="B1669" t="inlineStr">
        <is>
          <t>봉제의복 제조업</t>
        </is>
      </c>
      <c r="C1669" s="7" t="n">
        <v>11400</v>
      </c>
      <c r="D1669" s="5" t="n">
        <v>2630</v>
      </c>
      <c r="E1669" s="13" t="n">
        <v>0.2999</v>
      </c>
      <c r="F1669" s="7" t="n">
        <v>66530400000</v>
      </c>
      <c r="G1669" s="5" t="n">
        <v>3000000</v>
      </c>
      <c r="H1669" s="5" t="n">
        <v>296</v>
      </c>
      <c r="I1669" s="6" t="n">
        <v>4.509216839219364e-05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262000000</v>
      </c>
      <c r="AF1669" s="5" t="n">
        <v>24819</v>
      </c>
      <c r="AG1669" s="6" t="n">
        <v>0.003938049372918245</v>
      </c>
    </row>
    <row r="1670">
      <c r="A1670" s="8" t="inlineStr">
        <is>
          <t>동일금속 (109860)</t>
        </is>
      </c>
      <c r="B1670" s="8" t="inlineStr">
        <is>
          <t>금속 주조업</t>
        </is>
      </c>
      <c r="C1670" s="9" t="n">
        <v>7300</v>
      </c>
      <c r="D1670" s="10" t="n">
        <v>-70</v>
      </c>
      <c r="E1670" s="11" t="n">
        <v>-0.0095</v>
      </c>
      <c r="F1670" s="9" t="n">
        <v>66430000000</v>
      </c>
      <c r="G1670" s="10" t="n">
        <v>2000000</v>
      </c>
      <c r="H1670" s="10" t="n">
        <v>269</v>
      </c>
      <c r="I1670" s="12" t="n">
        <v>3.010687942194791e-05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이엔셀 (456070)</t>
        </is>
      </c>
      <c r="B1671" t="inlineStr">
        <is>
          <t>기초 의약물질 제조업</t>
        </is>
      </c>
      <c r="C1671" s="7" t="n">
        <v>6020</v>
      </c>
      <c r="D1671" s="5" t="n">
        <v>120</v>
      </c>
      <c r="E1671" s="13" t="n">
        <v>0.0203</v>
      </c>
      <c r="F1671" s="7" t="n">
        <v>66394580000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-6000000</v>
      </c>
      <c r="AF1671" s="5" t="n">
        <v>-1000</v>
      </c>
      <c r="AG1671" s="6" t="n">
        <v>-9.036882227434831e-05</v>
      </c>
    </row>
    <row r="1672">
      <c r="A1672" s="8" t="inlineStr">
        <is>
          <t>아미코젠 (092040)</t>
        </is>
      </c>
      <c r="B1672" s="8" t="inlineStr">
        <is>
          <t>기타 식품 제조업</t>
        </is>
      </c>
      <c r="C1672" s="9" t="n">
        <v>939</v>
      </c>
      <c r="D1672" s="10" t="n">
        <v>42</v>
      </c>
      <c r="E1672" s="11" t="n">
        <v>0.04679999999999999</v>
      </c>
      <c r="F1672" s="9" t="n">
        <v>66345045000</v>
      </c>
      <c r="G1672" s="10" t="n">
        <v>14000000</v>
      </c>
      <c r="H1672" s="10" t="n">
        <v>14547</v>
      </c>
      <c r="I1672" s="12" t="n">
        <v>0.0002110180195069579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TPC로보틱스 (048770)</t>
        </is>
      </c>
      <c r="B1673" t="inlineStr">
        <is>
          <t>일반 목적용 기계 제조업</t>
        </is>
      </c>
      <c r="C1673" s="7" t="n">
        <v>4220</v>
      </c>
      <c r="D1673" s="5" t="n">
        <v>5</v>
      </c>
      <c r="E1673" s="13" t="n">
        <v>0.0012</v>
      </c>
      <c r="F1673" s="7" t="n">
        <v>66241340000</v>
      </c>
      <c r="G1673" s="5" t="n">
        <v>-16000000</v>
      </c>
      <c r="H1673" s="5" t="n">
        <v>-3979</v>
      </c>
      <c r="I1673" s="6" t="n">
        <v>-0.0002415410074735807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27</v>
      </c>
      <c r="AG1673" s="6" t="n">
        <v>0</v>
      </c>
    </row>
    <row r="1674">
      <c r="A1674" s="8" t="inlineStr">
        <is>
          <t>휴비스 (079980)</t>
        </is>
      </c>
      <c r="B1674" s="8" t="inlineStr">
        <is>
          <t>화학섬유 제조업</t>
        </is>
      </c>
      <c r="C1674" s="9" t="n">
        <v>1918</v>
      </c>
      <c r="D1674" s="10" t="n">
        <v>-8</v>
      </c>
      <c r="E1674" s="11" t="n">
        <v>-0.0042</v>
      </c>
      <c r="F1674" s="9" t="n">
        <v>66171000000</v>
      </c>
      <c r="G1674" s="10" t="n">
        <v>-7000000</v>
      </c>
      <c r="H1674" s="10" t="n">
        <v>-3837</v>
      </c>
      <c r="I1674" s="12" t="n">
        <v>-0.0001057865227969957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-46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0</v>
      </c>
      <c r="AG1674" s="12" t="n">
        <v>0</v>
      </c>
    </row>
    <row r="1675">
      <c r="A1675" t="inlineStr">
        <is>
          <t>피제이전자 (006140)</t>
        </is>
      </c>
      <c r="B1675" t="inlineStr">
        <is>
          <t>의료용 기기 제조업</t>
        </is>
      </c>
      <c r="C1675" s="7" t="n">
        <v>4450</v>
      </c>
      <c r="D1675" s="5" t="n">
        <v>0</v>
      </c>
      <c r="E1675" s="13" t="n">
        <v>0</v>
      </c>
      <c r="F1675" s="7" t="n">
        <v>66149250000</v>
      </c>
      <c r="G1675" s="5" t="n">
        <v>1000000</v>
      </c>
      <c r="H1675" s="5" t="n">
        <v>321</v>
      </c>
      <c r="I1675" s="6" t="n">
        <v>1.511732937259304e-05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아이티센엔텍 (010280)</t>
        </is>
      </c>
      <c r="B1676" s="8" t="inlineStr">
        <is>
          <t>컴퓨터 프로그래밍, 시스템 통합 및 관리업</t>
        </is>
      </c>
      <c r="C1676" s="9" t="n">
        <v>5060</v>
      </c>
      <c r="D1676" s="10" t="n">
        <v>-20</v>
      </c>
      <c r="E1676" s="11" t="n">
        <v>-0.0039</v>
      </c>
      <c r="F1676" s="9" t="n">
        <v>65901440000</v>
      </c>
      <c r="G1676" s="10" t="n">
        <v>-4000000</v>
      </c>
      <c r="H1676" s="10" t="n">
        <v>-814</v>
      </c>
      <c r="I1676" s="12" t="n">
        <v>-6.069670101290655e-05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모델솔루션 (417970)</t>
        </is>
      </c>
      <c r="B1677" t="inlineStr">
        <is>
          <t>특수 목적용 기계 제조업</t>
        </is>
      </c>
      <c r="C1677" s="7" t="n">
        <v>10300</v>
      </c>
      <c r="D1677" s="5" t="n">
        <v>-50</v>
      </c>
      <c r="E1677" s="13" t="n">
        <v>-0.0048</v>
      </c>
      <c r="F1677" s="7" t="n">
        <v>65878800000</v>
      </c>
      <c r="G1677" s="5" t="n">
        <v>0</v>
      </c>
      <c r="H1677" s="5" t="n">
        <v>0</v>
      </c>
      <c r="I1677" s="6" t="n">
        <v>0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20</v>
      </c>
      <c r="AG1677" s="6" t="n">
        <v>0</v>
      </c>
    </row>
    <row r="1678">
      <c r="A1678" s="8" t="inlineStr">
        <is>
          <t>화천기계 (010660)</t>
        </is>
      </c>
      <c r="B1678" s="8" t="inlineStr">
        <is>
          <t>특수 목적용 기계 제조업</t>
        </is>
      </c>
      <c r="C1678" s="9" t="n">
        <v>2980</v>
      </c>
      <c r="D1678" s="10" t="n">
        <v>-15</v>
      </c>
      <c r="E1678" s="11" t="n">
        <v>-0.005</v>
      </c>
      <c r="F1678" s="9" t="n">
        <v>65560000000</v>
      </c>
      <c r="G1678" s="10" t="n">
        <v>0</v>
      </c>
      <c r="H1678" s="10" t="n">
        <v>-84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-29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0</v>
      </c>
      <c r="AG1678" s="12" t="n">
        <v>0</v>
      </c>
    </row>
    <row r="1679">
      <c r="A1679" t="inlineStr">
        <is>
          <t>아이엠티 (451220)</t>
        </is>
      </c>
      <c r="B1679" t="inlineStr">
        <is>
          <t>특수 목적용 기계 제조업</t>
        </is>
      </c>
      <c r="C1679" s="7" t="n">
        <v>8310</v>
      </c>
      <c r="D1679" s="5" t="n">
        <v>150</v>
      </c>
      <c r="E1679" s="13" t="n">
        <v>0.0184</v>
      </c>
      <c r="F1679" s="7" t="n">
        <v>65432940000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인지소프트 (100030)</t>
        </is>
      </c>
      <c r="B1680" s="8" t="inlineStr">
        <is>
          <t>소프트웨어 개발 및 공급업</t>
        </is>
      </c>
      <c r="C1680" s="9" t="n">
        <v>19900</v>
      </c>
      <c r="D1680" s="10" t="n">
        <v>130</v>
      </c>
      <c r="E1680" s="11" t="n">
        <v>0.0066</v>
      </c>
      <c r="F1680" s="9" t="n">
        <v>65331700000</v>
      </c>
      <c r="G1680" s="10" t="n">
        <v>0</v>
      </c>
      <c r="H1680" s="10" t="n">
        <v>0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39000000</v>
      </c>
      <c r="AF1680" s="10" t="n">
        <v>2000</v>
      </c>
      <c r="AG1680" s="12" t="n">
        <v>0.0005969536993526879</v>
      </c>
    </row>
    <row r="1681">
      <c r="A1681" t="inlineStr">
        <is>
          <t>엔케이 (085310)</t>
        </is>
      </c>
      <c r="B1681" t="inlineStr">
        <is>
          <t>구조용 금속제품, 탱크 및 증기발생기 제조업</t>
        </is>
      </c>
      <c r="C1681" s="7" t="n">
        <v>8800</v>
      </c>
      <c r="D1681" s="5" t="n">
        <v>-40</v>
      </c>
      <c r="E1681" s="13" t="n">
        <v>-0.004500000000000001</v>
      </c>
      <c r="F1681" s="7" t="n">
        <v>65278400000</v>
      </c>
      <c r="G1681" s="5" t="n">
        <v>64000000</v>
      </c>
      <c r="H1681" s="5" t="n">
        <v>7303</v>
      </c>
      <c r="I1681" s="6" t="n">
        <v>0.0009804161866712418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-5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0</v>
      </c>
      <c r="AF1681" s="5" t="n">
        <v>0</v>
      </c>
      <c r="AG1681" s="6" t="n">
        <v>0</v>
      </c>
    </row>
    <row r="1682">
      <c r="A1682" s="8" t="inlineStr">
        <is>
          <t>남화산업 (111710)</t>
        </is>
      </c>
      <c r="B1682" s="8" t="inlineStr">
        <is>
          <t>스포츠 서비스업</t>
        </is>
      </c>
      <c r="C1682" s="9" t="n">
        <v>3170</v>
      </c>
      <c r="D1682" s="10" t="n">
        <v>15</v>
      </c>
      <c r="E1682" s="11" t="n">
        <v>0.0048</v>
      </c>
      <c r="F1682" s="9" t="n">
        <v>65263960000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나래나노텍 (137080)</t>
        </is>
      </c>
      <c r="B1683" t="inlineStr">
        <is>
          <t>특수 목적용 기계 제조업</t>
        </is>
      </c>
      <c r="C1683" s="7" t="n">
        <v>6090</v>
      </c>
      <c r="D1683" s="5" t="n">
        <v>-80</v>
      </c>
      <c r="E1683" s="13" t="n">
        <v>-0.013</v>
      </c>
      <c r="F1683" s="7" t="n">
        <v>65217810000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비상교육 (100220)</t>
        </is>
      </c>
      <c r="B1684" s="8" t="inlineStr">
        <is>
          <t>서적, 잡지 및 기타 인쇄물 출판업</t>
        </is>
      </c>
      <c r="C1684" s="9" t="n">
        <v>4995</v>
      </c>
      <c r="D1684" s="10" t="n">
        <v>50</v>
      </c>
      <c r="E1684" s="11" t="n">
        <v>0.0101</v>
      </c>
      <c r="F1684" s="9" t="n">
        <v>64915020000</v>
      </c>
      <c r="G1684" s="10" t="n">
        <v>-13000000</v>
      </c>
      <c r="H1684" s="10" t="n">
        <v>-2606</v>
      </c>
      <c r="I1684" s="12" t="n">
        <v>-0.0002002618192214991</v>
      </c>
      <c r="J1684" s="10" t="n">
        <v>0</v>
      </c>
      <c r="K1684" s="10" t="n">
        <v>0</v>
      </c>
      <c r="L1684" s="12" t="n">
        <v>0</v>
      </c>
      <c r="M1684" s="10" t="n">
        <v>-3000000</v>
      </c>
      <c r="N1684" s="10" t="n">
        <v>-523</v>
      </c>
      <c r="O1684" s="12" t="n">
        <v>-4.621426597419211e-05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네오이뮨텍 (950220)</t>
        </is>
      </c>
      <c r="B1685" t="inlineStr">
        <is>
          <t>자연과학 및 공학 연구개발업</t>
        </is>
      </c>
      <c r="C1685" s="7" t="n">
        <v>1895</v>
      </c>
      <c r="D1685" s="5" t="n">
        <v>50</v>
      </c>
      <c r="E1685" s="13" t="n">
        <v>0.0271</v>
      </c>
      <c r="F1685" s="7" t="n">
        <v>64829845000</v>
      </c>
      <c r="G1685" s="5" t="n">
        <v>0</v>
      </c>
      <c r="H1685" s="5" t="n">
        <v>0</v>
      </c>
      <c r="I1685" s="6" t="n">
        <v>0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와이즈넛 (096250)</t>
        </is>
      </c>
      <c r="B1686" s="8" t="inlineStr">
        <is>
          <t>소프트웨어 개발 및 공급업</t>
        </is>
      </c>
      <c r="C1686" s="9" t="n">
        <v>5480</v>
      </c>
      <c r="D1686" s="10" t="n">
        <v>30</v>
      </c>
      <c r="E1686" s="11" t="n">
        <v>0.005500000000000001</v>
      </c>
      <c r="F1686" s="9" t="n">
        <v>64740720000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디지틀조선 (033130)</t>
        </is>
      </c>
      <c r="B1687" t="inlineStr">
        <is>
          <t>자료처리, 호스팅, 포털 및 기타 인터넷 정보매개 서비스업</t>
        </is>
      </c>
      <c r="C1687" s="7" t="n">
        <v>1744</v>
      </c>
      <c r="D1687" s="5" t="n">
        <v>-4</v>
      </c>
      <c r="E1687" s="13" t="n">
        <v>-0.0023</v>
      </c>
      <c r="F1687" s="7" t="n">
        <v>64728560000</v>
      </c>
      <c r="G1687" s="5" t="n">
        <v>0</v>
      </c>
      <c r="H1687" s="5" t="n">
        <v>0</v>
      </c>
      <c r="I1687" s="6" t="n">
        <v>0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3000000</v>
      </c>
      <c r="AF1687" s="5" t="n">
        <v>1500</v>
      </c>
      <c r="AG1687" s="6" t="n">
        <v>4.634739286645648e-05</v>
      </c>
    </row>
    <row r="1688">
      <c r="A1688" s="8" t="inlineStr">
        <is>
          <t>인디에프 (014990)</t>
        </is>
      </c>
      <c r="B1688" s="8" t="inlineStr">
        <is>
          <t>봉제의복 제조업</t>
        </is>
      </c>
      <c r="C1688" s="9" t="n">
        <v>4305</v>
      </c>
      <c r="D1688" s="10" t="n">
        <v>5</v>
      </c>
      <c r="E1688" s="11" t="n">
        <v>0.0012</v>
      </c>
      <c r="F1688" s="9" t="n">
        <v>64669710000</v>
      </c>
      <c r="G1688" s="10" t="n">
        <v>14000000</v>
      </c>
      <c r="H1688" s="10" t="n">
        <v>3401</v>
      </c>
      <c r="I1688" s="12" t="n">
        <v>0.0002164846571911332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-1000000</v>
      </c>
      <c r="AF1688" s="10" t="n">
        <v>-250</v>
      </c>
      <c r="AG1688" s="12" t="n">
        <v>-1.546318979936666e-05</v>
      </c>
    </row>
    <row r="1689">
      <c r="A1689" t="inlineStr">
        <is>
          <t>다스코 (058730)</t>
        </is>
      </c>
      <c r="B1689" t="inlineStr">
        <is>
          <t>구조용 금속제품, 탱크 및 증기발생기 제조업</t>
        </is>
      </c>
      <c r="C1689" s="7" t="n">
        <v>3185</v>
      </c>
      <c r="D1689" s="5" t="n">
        <v>15</v>
      </c>
      <c r="E1689" s="13" t="n">
        <v>0.004699999999999999</v>
      </c>
      <c r="F1689" s="7" t="n">
        <v>64499435000</v>
      </c>
      <c r="G1689" s="5" t="n">
        <v>0</v>
      </c>
      <c r="H1689" s="5" t="n">
        <v>-71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-13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한국특강 (007280)</t>
        </is>
      </c>
      <c r="B1690" s="8" t="inlineStr">
        <is>
          <t>1차 철강 제조업</t>
        </is>
      </c>
      <c r="C1690" s="9" t="n">
        <v>2250</v>
      </c>
      <c r="D1690" s="10" t="n">
        <v>-50</v>
      </c>
      <c r="E1690" s="11" t="n">
        <v>-0.0217</v>
      </c>
      <c r="F1690" s="9" t="n">
        <v>64453500000</v>
      </c>
      <c r="G1690" s="10" t="n">
        <v>1000000</v>
      </c>
      <c r="H1690" s="10" t="n">
        <v>293</v>
      </c>
      <c r="I1690" s="12" t="n">
        <v>1.551506124570427e-05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-20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8</v>
      </c>
      <c r="AG1690" s="12" t="n">
        <v>0</v>
      </c>
    </row>
    <row r="1691">
      <c r="A1691" t="inlineStr">
        <is>
          <t>원풍 (008370)</t>
        </is>
      </c>
      <c r="B1691" t="inlineStr">
        <is>
          <t>플라스틱제품 제조업</t>
        </is>
      </c>
      <c r="C1691" s="7" t="n">
        <v>5360</v>
      </c>
      <c r="D1691" s="5" t="n">
        <v>10</v>
      </c>
      <c r="E1691" s="13" t="n">
        <v>0.0019</v>
      </c>
      <c r="F1691" s="7" t="n">
        <v>64320000000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한국전자인증 (041460)</t>
        </is>
      </c>
      <c r="B1692" s="8" t="inlineStr">
        <is>
          <t>소프트웨어 개발 및 공급업</t>
        </is>
      </c>
      <c r="C1692" s="9" t="n">
        <v>3380</v>
      </c>
      <c r="D1692" s="10" t="n">
        <v>0</v>
      </c>
      <c r="E1692" s="11" t="n">
        <v>0</v>
      </c>
      <c r="F1692" s="9" t="n">
        <v>64220000000</v>
      </c>
      <c r="G1692" s="10" t="n">
        <v>0</v>
      </c>
      <c r="H1692" s="10" t="n">
        <v>6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삼륭물산 (014970)</t>
        </is>
      </c>
      <c r="B1693" t="inlineStr">
        <is>
          <t>골판지, 종이 상자 및 종이용기 제조업</t>
        </is>
      </c>
      <c r="C1693" s="7" t="n">
        <v>4325</v>
      </c>
      <c r="D1693" s="5" t="n">
        <v>-45</v>
      </c>
      <c r="E1693" s="13" t="n">
        <v>-0.0103</v>
      </c>
      <c r="F1693" s="7" t="n">
        <v>64118125000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팜젠사이언스 (004720)</t>
        </is>
      </c>
      <c r="B1694" s="8" t="inlineStr">
        <is>
          <t>의약품 제조업</t>
        </is>
      </c>
      <c r="C1694" s="9" t="n">
        <v>2825</v>
      </c>
      <c r="D1694" s="10" t="n">
        <v>10</v>
      </c>
      <c r="E1694" s="11" t="n">
        <v>0.0036</v>
      </c>
      <c r="F1694" s="9" t="n">
        <v>63997550000</v>
      </c>
      <c r="G1694" s="10" t="n">
        <v>0</v>
      </c>
      <c r="H1694" s="10" t="n">
        <v>-90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-10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이글루 (067920)</t>
        </is>
      </c>
      <c r="B1695" t="inlineStr">
        <is>
          <t>기타 정보 서비스업</t>
        </is>
      </c>
      <c r="C1695" s="7" t="n">
        <v>5820</v>
      </c>
      <c r="D1695" s="5" t="n">
        <v>20</v>
      </c>
      <c r="E1695" s="13" t="n">
        <v>0.0034</v>
      </c>
      <c r="F1695" s="7" t="n">
        <v>63996720000</v>
      </c>
      <c r="G1695" s="5" t="n">
        <v>-16000000</v>
      </c>
      <c r="H1695" s="5" t="n">
        <v>-2703</v>
      </c>
      <c r="I1695" s="6" t="n">
        <v>-0.0002500128131566743</v>
      </c>
      <c r="J1695" s="5" t="n">
        <v>0</v>
      </c>
      <c r="K1695" s="5" t="n">
        <v>0</v>
      </c>
      <c r="L1695" s="6" t="n">
        <v>0</v>
      </c>
      <c r="M1695" s="5" t="n">
        <v>0</v>
      </c>
      <c r="N1695" s="5" t="n">
        <v>0</v>
      </c>
      <c r="O1695" s="6" t="n">
        <v>0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디알텍 (214680)</t>
        </is>
      </c>
      <c r="B1696" s="8" t="inlineStr">
        <is>
          <t>의료용 기기 제조업</t>
        </is>
      </c>
      <c r="C1696" s="9" t="n">
        <v>3825</v>
      </c>
      <c r="D1696" s="10" t="n">
        <v>-105</v>
      </c>
      <c r="E1696" s="11" t="n">
        <v>-0.0267</v>
      </c>
      <c r="F1696" s="9" t="n">
        <v>63858375000</v>
      </c>
      <c r="G1696" s="10" t="n">
        <v>-1000000</v>
      </c>
      <c r="H1696" s="10" t="n">
        <v>-360</v>
      </c>
      <c r="I1696" s="12" t="n">
        <v>-1.565965309953471e-05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1000000</v>
      </c>
      <c r="AF1696" s="10" t="n">
        <v>150</v>
      </c>
      <c r="AG1696" s="12" t="n">
        <v>1.565965309953471e-05</v>
      </c>
    </row>
    <row r="1697">
      <c r="A1697" t="inlineStr">
        <is>
          <t>휴마시스 (205470)</t>
        </is>
      </c>
      <c r="B1697" t="inlineStr">
        <is>
          <t>의료용품 및 기타 의약 관련제품 제조업</t>
        </is>
      </c>
      <c r="C1697" s="7" t="n">
        <v>2580</v>
      </c>
      <c r="D1697" s="5" t="n">
        <v>-40</v>
      </c>
      <c r="E1697" s="13" t="n">
        <v>-0.0153</v>
      </c>
      <c r="F1697" s="7" t="n">
        <v>63661500000</v>
      </c>
      <c r="G1697" s="5" t="n">
        <v>0</v>
      </c>
      <c r="H1697" s="5" t="n">
        <v>1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0</v>
      </c>
      <c r="AF1697" s="5" t="n">
        <v>0</v>
      </c>
      <c r="AG1697" s="6" t="n">
        <v>0</v>
      </c>
    </row>
    <row r="1698">
      <c r="A1698" s="8" t="inlineStr">
        <is>
          <t>스마트레이더시스템 (424960)</t>
        </is>
      </c>
      <c r="B1698" s="8" t="inlineStr">
        <is>
          <t>측정, 시험, 항해, 제어 및 기타 정밀기기 제조업; 광학기기 제외</t>
        </is>
      </c>
      <c r="C1698" s="9" t="n">
        <v>3850</v>
      </c>
      <c r="D1698" s="10" t="n">
        <v>-5</v>
      </c>
      <c r="E1698" s="11" t="n">
        <v>-0.0013</v>
      </c>
      <c r="F1698" s="9" t="n">
        <v>63467250000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지아이텍 (382480)</t>
        </is>
      </c>
      <c r="B1699" t="inlineStr">
        <is>
          <t>특수 목적용 기계 제조업</t>
        </is>
      </c>
      <c r="C1699" s="7" t="n">
        <v>1612</v>
      </c>
      <c r="D1699" s="5" t="n">
        <v>3</v>
      </c>
      <c r="E1699" s="13" t="n">
        <v>0.0019</v>
      </c>
      <c r="F1699" s="7" t="n">
        <v>63443484000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0</v>
      </c>
      <c r="AG1699" s="6" t="n">
        <v>0</v>
      </c>
    </row>
    <row r="1700">
      <c r="A1700" s="8" t="inlineStr">
        <is>
          <t>신일전자 (002700)</t>
        </is>
      </c>
      <c r="B1700" s="8" t="inlineStr">
        <is>
          <t>기계장비 및 관련 물품 도매업</t>
        </is>
      </c>
      <c r="C1700" s="9" t="n">
        <v>925</v>
      </c>
      <c r="D1700" s="10" t="n">
        <v>-1</v>
      </c>
      <c r="E1700" s="11" t="n">
        <v>-0.0011</v>
      </c>
      <c r="F1700" s="9" t="n">
        <v>63405975000</v>
      </c>
      <c r="G1700" s="10" t="n">
        <v>0</v>
      </c>
      <c r="H1700" s="10" t="n">
        <v>-173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-47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102</v>
      </c>
      <c r="AG1700" s="12" t="n">
        <v>0</v>
      </c>
    </row>
    <row r="1701">
      <c r="A1701" t="inlineStr">
        <is>
          <t>티플랙스 (081150)</t>
        </is>
      </c>
      <c r="B1701" t="inlineStr">
        <is>
          <t>1차 비철금속 제조업</t>
        </is>
      </c>
      <c r="C1701" s="7" t="n">
        <v>2610</v>
      </c>
      <c r="D1701" s="5" t="n">
        <v>0</v>
      </c>
      <c r="E1701" s="13" t="n">
        <v>0</v>
      </c>
      <c r="F1701" s="7" t="n">
        <v>63339480000</v>
      </c>
      <c r="G1701" s="5" t="n">
        <v>0</v>
      </c>
      <c r="H1701" s="5" t="n">
        <v>-43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국순당 (043650)</t>
        </is>
      </c>
      <c r="B1702" s="8" t="inlineStr">
        <is>
          <t>알코올음료 제조업</t>
        </is>
      </c>
      <c r="C1702" s="9" t="n">
        <v>3545</v>
      </c>
      <c r="D1702" s="10" t="n">
        <v>-50</v>
      </c>
      <c r="E1702" s="11" t="n">
        <v>-0.0139</v>
      </c>
      <c r="F1702" s="9" t="n">
        <v>63306610000</v>
      </c>
      <c r="G1702" s="10" t="n">
        <v>21000000</v>
      </c>
      <c r="H1702" s="10" t="n">
        <v>5899</v>
      </c>
      <c r="I1702" s="12" t="n">
        <v>0.0003317189152917839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-5000000</v>
      </c>
      <c r="AF1702" s="10" t="n">
        <v>-1410</v>
      </c>
      <c r="AG1702" s="12" t="n">
        <v>-7.898069411709142e-05</v>
      </c>
    </row>
    <row r="1703">
      <c r="A1703" t="inlineStr">
        <is>
          <t>한국내화 (010040)</t>
        </is>
      </c>
      <c r="B1703" t="inlineStr">
        <is>
          <t>내화, 비내화 요업제품 제조업</t>
        </is>
      </c>
      <c r="C1703" s="7" t="n">
        <v>1541</v>
      </c>
      <c r="D1703" s="5" t="n">
        <v>-28</v>
      </c>
      <c r="E1703" s="13" t="n">
        <v>-0.0178</v>
      </c>
      <c r="F1703" s="7" t="n">
        <v>63284247000</v>
      </c>
      <c r="G1703" s="5" t="n">
        <v>1000000</v>
      </c>
      <c r="H1703" s="5" t="n">
        <v>649</v>
      </c>
      <c r="I1703" s="6" t="n">
        <v>1.580172076630698e-05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-27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SK디앤디 (210980)</t>
        </is>
      </c>
      <c r="B1704" s="8" t="inlineStr">
        <is>
          <t>부동산 임대 및 공급업</t>
        </is>
      </c>
      <c r="C1704" s="9" t="n">
        <v>3395</v>
      </c>
      <c r="D1704" s="10" t="n">
        <v>10</v>
      </c>
      <c r="E1704" s="11" t="n">
        <v>0.003</v>
      </c>
      <c r="F1704" s="9" t="n">
        <v>63204715000</v>
      </c>
      <c r="G1704" s="10" t="n">
        <v>-1000000</v>
      </c>
      <c r="H1704" s="10" t="n">
        <v>-223</v>
      </c>
      <c r="I1704" s="12" t="n">
        <v>-1.582160444833902e-05</v>
      </c>
      <c r="J1704" s="10" t="n">
        <v>0</v>
      </c>
      <c r="K1704" s="10" t="n">
        <v>0</v>
      </c>
      <c r="L1704" s="12" t="n">
        <v>0</v>
      </c>
      <c r="M1704" s="10" t="n">
        <v>-17000000</v>
      </c>
      <c r="N1704" s="10" t="n">
        <v>-5178</v>
      </c>
      <c r="O1704" s="12" t="n">
        <v>-0.0002689672756217634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제이티 (089790)</t>
        </is>
      </c>
      <c r="B1705" t="inlineStr">
        <is>
          <t>특수 목적용 기계 제조업</t>
        </is>
      </c>
      <c r="C1705" s="7" t="n">
        <v>6120</v>
      </c>
      <c r="D1705" s="5" t="n">
        <v>230</v>
      </c>
      <c r="E1705" s="13" t="n">
        <v>0.039</v>
      </c>
      <c r="F1705" s="7" t="n">
        <v>63127800000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티이엠씨씨엔에스 (241790)</t>
        </is>
      </c>
      <c r="B1706" s="8" t="inlineStr">
        <is>
          <t>특수 목적용 기계 제조업</t>
        </is>
      </c>
      <c r="C1706" s="9" t="n">
        <v>6290</v>
      </c>
      <c r="D1706" s="10" t="n">
        <v>60</v>
      </c>
      <c r="E1706" s="11" t="n">
        <v>0.009599999999999999</v>
      </c>
      <c r="F1706" s="9" t="n">
        <v>62912580000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2000000</v>
      </c>
      <c r="AF1706" s="10" t="n">
        <v>366</v>
      </c>
      <c r="AG1706" s="12" t="n">
        <v>3.179014435586651e-05</v>
      </c>
    </row>
    <row r="1707">
      <c r="A1707" t="inlineStr">
        <is>
          <t>옵트론텍 (082210)</t>
        </is>
      </c>
      <c r="B1707" t="inlineStr">
        <is>
          <t>사진장비 및 광학기기 제조업</t>
        </is>
      </c>
      <c r="C1707" s="7" t="n">
        <v>1799</v>
      </c>
      <c r="D1707" s="5" t="n">
        <v>22</v>
      </c>
      <c r="E1707" s="13" t="n">
        <v>0.0124</v>
      </c>
      <c r="F1707" s="7" t="n">
        <v>62898437000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무림페이퍼 (009200)</t>
        </is>
      </c>
      <c r="B1708" s="8" t="inlineStr">
        <is>
          <t>펄프, 종이 및 판지 제조업</t>
        </is>
      </c>
      <c r="C1708" s="9" t="n">
        <v>1511</v>
      </c>
      <c r="D1708" s="10" t="n">
        <v>8</v>
      </c>
      <c r="E1708" s="11" t="n">
        <v>0.0053</v>
      </c>
      <c r="F1708" s="9" t="n">
        <v>62871199000</v>
      </c>
      <c r="G1708" s="10" t="n">
        <v>0</v>
      </c>
      <c r="H1708" s="10" t="n">
        <v>-100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-27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3</v>
      </c>
      <c r="AG1708" s="12" t="n">
        <v>0</v>
      </c>
    </row>
    <row r="1709">
      <c r="A1709" t="inlineStr">
        <is>
          <t>예림당 (036000)</t>
        </is>
      </c>
      <c r="B1709" t="inlineStr">
        <is>
          <t>서적, 잡지 및 기타 인쇄물 출판업</t>
        </is>
      </c>
      <c r="C1709" s="7" t="n">
        <v>2725</v>
      </c>
      <c r="D1709" s="5" t="n">
        <v>10</v>
      </c>
      <c r="E1709" s="13" t="n">
        <v>0.0037</v>
      </c>
      <c r="F1709" s="7" t="n">
        <v>62767650000</v>
      </c>
      <c r="G1709" s="5" t="n">
        <v>0</v>
      </c>
      <c r="H1709" s="5" t="n">
        <v>0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에스엠씨지 (460870)</t>
        </is>
      </c>
      <c r="B1710" s="8" t="inlineStr">
        <is>
          <t>유리 및 유리제품 제조업</t>
        </is>
      </c>
      <c r="C1710" s="9" t="n">
        <v>3120</v>
      </c>
      <c r="D1710" s="10" t="n">
        <v>50</v>
      </c>
      <c r="E1710" s="11" t="n">
        <v>0.0163</v>
      </c>
      <c r="F1710" s="9" t="n">
        <v>62627760000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63</v>
      </c>
      <c r="AG1710" s="12" t="n">
        <v>0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코위버 (056360)</t>
        </is>
      </c>
      <c r="B1712" s="8" t="inlineStr">
        <is>
          <t>통신 및 방송 장비 제조업</t>
        </is>
      </c>
      <c r="C1712" s="9" t="n">
        <v>6380</v>
      </c>
      <c r="D1712" s="10" t="n">
        <v>550</v>
      </c>
      <c r="E1712" s="11" t="n">
        <v>0.09429999999999999</v>
      </c>
      <c r="F1712" s="9" t="n">
        <v>62498480000</v>
      </c>
      <c r="G1712" s="10" t="n">
        <v>0</v>
      </c>
      <c r="H1712" s="10" t="n">
        <v>2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FSN (214270)</t>
        </is>
      </c>
      <c r="B1713" t="inlineStr">
        <is>
          <t>소프트웨어 개발 및 공급업</t>
        </is>
      </c>
      <c r="C1713" s="7" t="n">
        <v>1379</v>
      </c>
      <c r="D1713" s="5" t="n">
        <v>28</v>
      </c>
      <c r="E1713" s="13" t="n">
        <v>0.0207</v>
      </c>
      <c r="F1713" s="7" t="n">
        <v>62401129000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화성밸브 (039610)</t>
        </is>
      </c>
      <c r="B1714" s="8" t="inlineStr">
        <is>
          <t>일반 목적용 기계 제조업</t>
        </is>
      </c>
      <c r="C1714" s="9" t="n">
        <v>5990</v>
      </c>
      <c r="D1714" s="10" t="n">
        <v>-180</v>
      </c>
      <c r="E1714" s="11" t="n">
        <v>-0.0292</v>
      </c>
      <c r="F1714" s="9" t="n">
        <v>62355900000</v>
      </c>
      <c r="G1714" s="10" t="n">
        <v>5000000</v>
      </c>
      <c r="H1714" s="10" t="n">
        <v>853</v>
      </c>
      <c r="I1714" s="12" t="n">
        <v>8.018487424606172e-05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홈캐스트 (064240)</t>
        </is>
      </c>
      <c r="B1715" t="inlineStr">
        <is>
          <t>기타 전문 도매업</t>
        </is>
      </c>
      <c r="C1715" s="7" t="n">
        <v>1796</v>
      </c>
      <c r="D1715" s="5" t="n">
        <v>19</v>
      </c>
      <c r="E1715" s="13" t="n">
        <v>0.0107</v>
      </c>
      <c r="F1715" s="7" t="n">
        <v>62310424000</v>
      </c>
      <c r="G1715" s="5" t="n">
        <v>2000000</v>
      </c>
      <c r="H1715" s="5" t="n">
        <v>892</v>
      </c>
      <c r="I1715" s="6" t="n">
        <v>3.209735822051219e-05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0</v>
      </c>
      <c r="AF1715" s="5" t="n">
        <v>0</v>
      </c>
      <c r="AG1715" s="6" t="n">
        <v>0</v>
      </c>
    </row>
    <row r="1716">
      <c r="A1716" s="8" t="inlineStr">
        <is>
          <t>이오플로우 (294090)</t>
        </is>
      </c>
      <c r="B1716" s="8" t="inlineStr">
        <is>
          <t>의료용 기기 제조업</t>
        </is>
      </c>
      <c r="C1716" s="9" t="n">
        <v>1490</v>
      </c>
      <c r="D1716" s="10" t="n">
        <v>0</v>
      </c>
      <c r="E1716" s="11" t="n">
        <v>0</v>
      </c>
      <c r="F1716" s="9" t="n">
        <v>62295410000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삼기 (122350)</t>
        </is>
      </c>
      <c r="B1717" t="inlineStr">
        <is>
          <t>자동차 신품 부품 제조업</t>
        </is>
      </c>
      <c r="C1717" s="7" t="n">
        <v>1624</v>
      </c>
      <c r="D1717" s="5" t="n">
        <v>22</v>
      </c>
      <c r="E1717" s="13" t="n">
        <v>0.0137</v>
      </c>
      <c r="F1717" s="7" t="n">
        <v>62262536000</v>
      </c>
      <c r="G1717" s="5" t="n">
        <v>0</v>
      </c>
      <c r="H1717" s="5" t="n">
        <v>0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-3000000</v>
      </c>
      <c r="AF1717" s="5" t="n">
        <v>-1793</v>
      </c>
      <c r="AG1717" s="6" t="n">
        <v>-4.818306790459033e-05</v>
      </c>
    </row>
    <row r="1718">
      <c r="A1718" s="8" t="inlineStr">
        <is>
          <t>대현 (016090)</t>
        </is>
      </c>
      <c r="B1718" s="8" t="inlineStr">
        <is>
          <t>봉제의복 제조업</t>
        </is>
      </c>
      <c r="C1718" s="9" t="n">
        <v>1406</v>
      </c>
      <c r="D1718" s="10" t="n">
        <v>6</v>
      </c>
      <c r="E1718" s="11" t="n">
        <v>0.0043</v>
      </c>
      <c r="F1718" s="9" t="n">
        <v>62260492000</v>
      </c>
      <c r="G1718" s="10" t="n">
        <v>1000000</v>
      </c>
      <c r="H1718" s="10" t="n">
        <v>465</v>
      </c>
      <c r="I1718" s="12" t="n">
        <v>1.606154991515326e-05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-29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99</v>
      </c>
      <c r="AG1718" s="12" t="n">
        <v>0</v>
      </c>
    </row>
    <row r="1719">
      <c r="A1719" t="inlineStr">
        <is>
          <t>오비고 (352910)</t>
        </is>
      </c>
      <c r="B1719" t="inlineStr">
        <is>
          <t>컴퓨터 프로그래밍, 시스템 통합 및 관리업</t>
        </is>
      </c>
      <c r="C1719" s="7" t="n">
        <v>4915</v>
      </c>
      <c r="D1719" s="5" t="n">
        <v>120</v>
      </c>
      <c r="E1719" s="13" t="n">
        <v>0.025</v>
      </c>
      <c r="F1719" s="7" t="n">
        <v>62110855000</v>
      </c>
      <c r="G1719" s="5" t="n">
        <v>-1000000</v>
      </c>
      <c r="H1719" s="5" t="n">
        <v>-287</v>
      </c>
      <c r="I1719" s="6" t="n">
        <v>-1.610024527918671e-05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휴니드 (005870)</t>
        </is>
      </c>
      <c r="B1720" s="8" t="inlineStr">
        <is>
          <t>통신 및 방송 장비 제조업</t>
        </is>
      </c>
      <c r="C1720" s="9" t="n">
        <v>4400</v>
      </c>
      <c r="D1720" s="10" t="n">
        <v>-10</v>
      </c>
      <c r="E1720" s="11" t="n">
        <v>-0.0023</v>
      </c>
      <c r="F1720" s="9" t="n">
        <v>62110400000</v>
      </c>
      <c r="G1720" s="10" t="n">
        <v>0</v>
      </c>
      <c r="H1720" s="10" t="n">
        <v>-50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-18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1000000</v>
      </c>
      <c r="AF1720" s="10" t="n">
        <v>181</v>
      </c>
      <c r="AG1720" s="12" t="n">
        <v>1.610036322419434e-05</v>
      </c>
    </row>
    <row r="1721">
      <c r="A1721" t="inlineStr">
        <is>
          <t>우신시스템 (017370)</t>
        </is>
      </c>
      <c r="B1721" t="inlineStr">
        <is>
          <t>특수 목적용 기계 제조업</t>
        </is>
      </c>
      <c r="C1721" s="7" t="n">
        <v>3385</v>
      </c>
      <c r="D1721" s="5" t="n">
        <v>0</v>
      </c>
      <c r="E1721" s="13" t="n">
        <v>0</v>
      </c>
      <c r="F1721" s="7" t="n">
        <v>61992890000</v>
      </c>
      <c r="G1721" s="5" t="n">
        <v>0</v>
      </c>
      <c r="H1721" s="5" t="n">
        <v>-67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-10000000</v>
      </c>
      <c r="N1721" s="5" t="n">
        <v>-3024</v>
      </c>
      <c r="O1721" s="6" t="n">
        <v>-0.0001613088210599635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0</v>
      </c>
      <c r="AF1721" s="5" t="n">
        <v>0</v>
      </c>
      <c r="AG1721" s="6" t="n">
        <v>0</v>
      </c>
    </row>
    <row r="1722">
      <c r="A1722" s="8" t="inlineStr">
        <is>
          <t>팬스타엔터프라이즈 (054300)</t>
        </is>
      </c>
      <c r="B1722" s="8" t="inlineStr">
        <is>
          <t>일반 목적용 기계 제조업</t>
        </is>
      </c>
      <c r="C1722" s="9" t="n">
        <v>1064</v>
      </c>
      <c r="D1722" s="10" t="n">
        <v>-1</v>
      </c>
      <c r="E1722" s="11" t="n">
        <v>-0.0009</v>
      </c>
      <c r="F1722" s="9" t="n">
        <v>61892880000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동원모빌리티 (018500)</t>
        </is>
      </c>
      <c r="B1723" t="inlineStr">
        <is>
          <t>자동차 신품 부품 제조업</t>
        </is>
      </c>
      <c r="C1723" s="7" t="n">
        <v>1323</v>
      </c>
      <c r="D1723" s="5" t="n">
        <v>7</v>
      </c>
      <c r="E1723" s="13" t="n">
        <v>0.0053</v>
      </c>
      <c r="F1723" s="7" t="n">
        <v>61855542000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컴투스엔 (291230)</t>
        </is>
      </c>
      <c r="B1724" s="8" t="inlineStr">
        <is>
          <t>기타 사업지원 서비스업</t>
        </is>
      </c>
      <c r="C1724" s="9" t="n">
        <v>2575</v>
      </c>
      <c r="D1724" s="10" t="n">
        <v>5</v>
      </c>
      <c r="E1724" s="11" t="n">
        <v>0.0019</v>
      </c>
      <c r="F1724" s="9" t="n">
        <v>61828325000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와이엠씨 (155650)</t>
        </is>
      </c>
      <c r="B1725" t="inlineStr">
        <is>
          <t>전자부품 제조업</t>
        </is>
      </c>
      <c r="C1725" s="7" t="n">
        <v>3250</v>
      </c>
      <c r="D1725" s="5" t="n">
        <v>5</v>
      </c>
      <c r="E1725" s="13" t="n">
        <v>0.0015</v>
      </c>
      <c r="F1725" s="7" t="n">
        <v>61665500000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60</v>
      </c>
      <c r="AG1725" s="6" t="n">
        <v>0</v>
      </c>
    </row>
    <row r="1726">
      <c r="A1726" s="8" t="inlineStr">
        <is>
          <t>푸드웰 (005670)</t>
        </is>
      </c>
      <c r="B1726" s="8" t="inlineStr">
        <is>
          <t>과실, 채소 가공 및 저장 처리업</t>
        </is>
      </c>
      <c r="C1726" s="9" t="n">
        <v>6160</v>
      </c>
      <c r="D1726" s="10" t="n">
        <v>-50</v>
      </c>
      <c r="E1726" s="11" t="n">
        <v>-0.008100000000000001</v>
      </c>
      <c r="F1726" s="9" t="n">
        <v>61600000000</v>
      </c>
      <c r="G1726" s="10" t="n">
        <v>0</v>
      </c>
      <c r="H1726" s="10" t="n">
        <v>0</v>
      </c>
      <c r="I1726" s="12" t="n">
        <v>0</v>
      </c>
      <c r="J1726" s="10" t="n">
        <v>1598000000</v>
      </c>
      <c r="K1726" s="10" t="n">
        <v>250000</v>
      </c>
      <c r="L1726" s="12" t="n">
        <v>0.02594155844155844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-1597000000</v>
      </c>
      <c r="AF1726" s="10" t="n">
        <v>-249920</v>
      </c>
      <c r="AG1726" s="12" t="n">
        <v>-0.02592532467532467</v>
      </c>
    </row>
    <row r="1727">
      <c r="A1727" t="inlineStr">
        <is>
          <t>흥국 (010240)</t>
        </is>
      </c>
      <c r="B1727" t="inlineStr">
        <is>
          <t>특수 목적용 기계 제조업</t>
        </is>
      </c>
      <c r="C1727" s="7" t="n">
        <v>5260</v>
      </c>
      <c r="D1727" s="5" t="n">
        <v>50</v>
      </c>
      <c r="E1727" s="13" t="n">
        <v>0.009599999999999999</v>
      </c>
      <c r="F1727" s="7" t="n">
        <v>61573560000</v>
      </c>
      <c r="G1727" s="5" t="n">
        <v>0</v>
      </c>
      <c r="H1727" s="5" t="n">
        <v>1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1000000</v>
      </c>
      <c r="AF1727" s="5" t="n">
        <v>192</v>
      </c>
      <c r="AG1727" s="6" t="n">
        <v>1.624073709559753e-05</v>
      </c>
    </row>
    <row r="1728">
      <c r="A1728" s="8" t="inlineStr">
        <is>
          <t>유엔젤 (072130)</t>
        </is>
      </c>
      <c r="B1728" s="8" t="inlineStr">
        <is>
          <t>자료처리, 호스팅, 포털 및 기타 인터넷 정보매개 서비스업</t>
        </is>
      </c>
      <c r="C1728" s="9" t="n">
        <v>4840</v>
      </c>
      <c r="D1728" s="10" t="n">
        <v>45</v>
      </c>
      <c r="E1728" s="11" t="n">
        <v>0.009399999999999999</v>
      </c>
      <c r="F1728" s="9" t="n">
        <v>61443800000</v>
      </c>
      <c r="G1728" s="10" t="n">
        <v>0</v>
      </c>
      <c r="H1728" s="10" t="n">
        <v>-34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-9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16000000</v>
      </c>
      <c r="AF1728" s="10" t="n">
        <v>3325</v>
      </c>
      <c r="AG1728" s="12" t="n">
        <v>0.0002604005611632093</v>
      </c>
    </row>
    <row r="1729">
      <c r="A1729" t="inlineStr">
        <is>
          <t>유비벨록스 (089850)</t>
        </is>
      </c>
      <c r="B1729" t="inlineStr">
        <is>
          <t>소프트웨어 개발 및 공급업</t>
        </is>
      </c>
      <c r="C1729" s="7" t="n">
        <v>4170</v>
      </c>
      <c r="D1729" s="5" t="n">
        <v>-50</v>
      </c>
      <c r="E1729" s="13" t="n">
        <v>-0.0118</v>
      </c>
      <c r="F1729" s="7" t="n">
        <v>61424100000</v>
      </c>
      <c r="G1729" s="5" t="n">
        <v>0</v>
      </c>
      <c r="H1729" s="5" t="n">
        <v>-3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1000000</v>
      </c>
      <c r="AF1729" s="5" t="n">
        <v>263</v>
      </c>
      <c r="AG1729" s="6" t="n">
        <v>1.628025481854842e-05</v>
      </c>
    </row>
    <row r="1730">
      <c r="A1730" s="8" t="inlineStr">
        <is>
          <t>삼화왕관 (004450)</t>
        </is>
      </c>
      <c r="B1730" s="8" t="inlineStr">
        <is>
          <t>기타 금속 가공제품 제조업</t>
        </is>
      </c>
      <c r="C1730" s="9" t="n">
        <v>28500</v>
      </c>
      <c r="D1730" s="10" t="n">
        <v>900</v>
      </c>
      <c r="E1730" s="11" t="n">
        <v>0.0326</v>
      </c>
      <c r="F1730" s="9" t="n">
        <v>61389000000</v>
      </c>
      <c r="G1730" s="10" t="n">
        <v>-3000000</v>
      </c>
      <c r="H1730" s="10" t="n">
        <v>-122</v>
      </c>
      <c r="I1730" s="12" t="n">
        <v>-4.886868983042565e-05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-1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-1</v>
      </c>
      <c r="AG1730" s="12" t="n">
        <v>0</v>
      </c>
    </row>
    <row r="1731">
      <c r="A1731" t="inlineStr">
        <is>
          <t>삼성출판사 (068290)</t>
        </is>
      </c>
      <c r="B1731" t="inlineStr">
        <is>
          <t>서적, 잡지 및 기타 인쇄물 출판업</t>
        </is>
      </c>
      <c r="C1731" s="7" t="n">
        <v>6130</v>
      </c>
      <c r="D1731" s="5" t="n">
        <v>-30</v>
      </c>
      <c r="E1731" s="13" t="n">
        <v>-0.0049</v>
      </c>
      <c r="F1731" s="7" t="n">
        <v>61300000000</v>
      </c>
      <c r="G1731" s="5" t="n">
        <v>18000000</v>
      </c>
      <c r="H1731" s="5" t="n">
        <v>2976</v>
      </c>
      <c r="I1731" s="6" t="n">
        <v>0.0002936378466557912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-7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-31000000</v>
      </c>
      <c r="AF1731" s="5" t="n">
        <v>-5100</v>
      </c>
      <c r="AG1731" s="6" t="n">
        <v>-0.0005057096247960848</v>
      </c>
    </row>
    <row r="1732">
      <c r="A1732" s="8" t="inlineStr">
        <is>
          <t>케이엘넷 (039420)</t>
        </is>
      </c>
      <c r="B1732" s="8" t="inlineStr">
        <is>
          <t>전기 통신업</t>
        </is>
      </c>
      <c r="C1732" s="9" t="n">
        <v>2670</v>
      </c>
      <c r="D1732" s="10" t="n">
        <v>5</v>
      </c>
      <c r="E1732" s="11" t="n">
        <v>0.0019</v>
      </c>
      <c r="F1732" s="9" t="n">
        <v>61265820000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3000000</v>
      </c>
      <c r="AF1732" s="10" t="n">
        <v>1149</v>
      </c>
      <c r="AG1732" s="12" t="n">
        <v>4.896694437453053e-05</v>
      </c>
    </row>
    <row r="1733">
      <c r="A1733" t="inlineStr">
        <is>
          <t>웨이브일렉트로 (095270)</t>
        </is>
      </c>
      <c r="B1733" t="inlineStr">
        <is>
          <t>측정, 시험, 항해, 제어 및 기타 정밀기기 제조업; 광학기기 제외</t>
        </is>
      </c>
      <c r="C1733" s="7" t="n">
        <v>4260</v>
      </c>
      <c r="D1733" s="5" t="n">
        <v>145</v>
      </c>
      <c r="E1733" s="13" t="n">
        <v>0.0352</v>
      </c>
      <c r="F1733" s="7" t="n">
        <v>61224720000</v>
      </c>
      <c r="G1733" s="5" t="n">
        <v>15000000</v>
      </c>
      <c r="H1733" s="5" t="n">
        <v>3535</v>
      </c>
      <c r="I1733" s="6" t="n">
        <v>0.0002449990788034637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100</v>
      </c>
      <c r="AG1733" s="6" t="n">
        <v>0</v>
      </c>
    </row>
    <row r="1734">
      <c r="A1734" s="8" t="inlineStr">
        <is>
          <t>다이나믹솔루션 (290660)</t>
        </is>
      </c>
      <c r="B1734" s="8" t="inlineStr">
        <is>
          <t>의료용 기기 제조업</t>
        </is>
      </c>
      <c r="C1734" s="9" t="n">
        <v>1428</v>
      </c>
      <c r="D1734" s="10" t="n">
        <v>-71</v>
      </c>
      <c r="E1734" s="11" t="n">
        <v>-0.0474</v>
      </c>
      <c r="F1734" s="9" t="n">
        <v>61171236000</v>
      </c>
      <c r="G1734" s="10" t="n">
        <v>-3000000</v>
      </c>
      <c r="H1734" s="10" t="n">
        <v>-2296</v>
      </c>
      <c r="I1734" s="12" t="n">
        <v>-4.904265789234665e-05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3000000</v>
      </c>
      <c r="AF1734" s="10" t="n">
        <v>2020</v>
      </c>
      <c r="AG1734" s="12" t="n">
        <v>4.904265789234665e-05</v>
      </c>
    </row>
    <row r="1735">
      <c r="A1735" t="inlineStr">
        <is>
          <t>참좋은여행 (094850)</t>
        </is>
      </c>
      <c r="B1735" t="inlineStr">
        <is>
          <t>여행사 및 기타 여행보조 서비스업</t>
        </is>
      </c>
      <c r="C1735" s="7" t="n">
        <v>4360</v>
      </c>
      <c r="D1735" s="5" t="n">
        <v>40</v>
      </c>
      <c r="E1735" s="13" t="n">
        <v>0.009300000000000001</v>
      </c>
      <c r="F1735" s="7" t="n">
        <v>61040000000</v>
      </c>
      <c r="G1735" s="5" t="n">
        <v>0</v>
      </c>
      <c r="H1735" s="5" t="n">
        <v>0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1</v>
      </c>
      <c r="AG1735" s="6" t="n">
        <v>0</v>
      </c>
    </row>
    <row r="1736">
      <c r="A1736" s="8" t="inlineStr">
        <is>
          <t>유니테크노 (241690)</t>
        </is>
      </c>
      <c r="B1736" s="8" t="inlineStr">
        <is>
          <t>자동차 신품 부품 제조업</t>
        </is>
      </c>
      <c r="C1736" s="9" t="n">
        <v>2490</v>
      </c>
      <c r="D1736" s="10" t="n">
        <v>-20</v>
      </c>
      <c r="E1736" s="11" t="n">
        <v>-0.008</v>
      </c>
      <c r="F1736" s="9" t="n">
        <v>60930300000</v>
      </c>
      <c r="G1736" s="10" t="n">
        <v>5000000</v>
      </c>
      <c r="H1736" s="10" t="n">
        <v>2060</v>
      </c>
      <c r="I1736" s="12" t="n">
        <v>8.206097787143671e-05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에이비온 (203400)</t>
        </is>
      </c>
      <c r="B1737" t="inlineStr">
        <is>
          <t>자연과학 및 공학 연구개발업</t>
        </is>
      </c>
      <c r="C1737" s="7" t="n">
        <v>676</v>
      </c>
      <c r="D1737" s="5" t="n">
        <v>0</v>
      </c>
      <c r="E1737" s="13" t="n">
        <v>0</v>
      </c>
      <c r="F1737" s="7" t="n">
        <v>60908276000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셀바스헬스케어 (208370)</t>
        </is>
      </c>
      <c r="B1738" s="8" t="inlineStr">
        <is>
          <t>의료용 기기 제조업</t>
        </is>
      </c>
      <c r="C1738" s="9" t="n">
        <v>2365</v>
      </c>
      <c r="D1738" s="10" t="n">
        <v>45</v>
      </c>
      <c r="E1738" s="11" t="n">
        <v>0.0194</v>
      </c>
      <c r="F1738" s="9" t="n">
        <v>60875100000</v>
      </c>
      <c r="G1738" s="10" t="n">
        <v>0</v>
      </c>
      <c r="H1738" s="10" t="n">
        <v>179</v>
      </c>
      <c r="I1738" s="12" t="n">
        <v>0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0</v>
      </c>
      <c r="AG1738" s="12" t="n">
        <v>0</v>
      </c>
    </row>
    <row r="1739">
      <c r="A1739" t="inlineStr">
        <is>
          <t>알체라 (347860)</t>
        </is>
      </c>
      <c r="B1739" t="inlineStr">
        <is>
          <t>소프트웨어 개발 및 공급업</t>
        </is>
      </c>
      <c r="C1739" s="7" t="n">
        <v>1444</v>
      </c>
      <c r="D1739" s="5" t="n">
        <v>-29</v>
      </c>
      <c r="E1739" s="13" t="n">
        <v>-0.0197</v>
      </c>
      <c r="F1739" s="7" t="n">
        <v>60868932000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디티씨 (066670)</t>
        </is>
      </c>
      <c r="B1740" s="8" t="inlineStr">
        <is>
          <t>부동산 임대 및 공급업</t>
        </is>
      </c>
      <c r="C1740" s="9" t="n">
        <v>3255</v>
      </c>
      <c r="D1740" s="10" t="n">
        <v>25</v>
      </c>
      <c r="E1740" s="11" t="n">
        <v>0.0077</v>
      </c>
      <c r="F1740" s="9" t="n">
        <v>60839205000</v>
      </c>
      <c r="G1740" s="10" t="n">
        <v>0</v>
      </c>
      <c r="H1740" s="10" t="n">
        <v>0</v>
      </c>
      <c r="I1740" s="12" t="n">
        <v>0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뉴엔AI (463020)</t>
        </is>
      </c>
      <c r="B1741" t="inlineStr">
        <is>
          <t>소프트웨어 개발 및 공급업</t>
        </is>
      </c>
      <c r="C1741" s="7" t="n">
        <v>6740</v>
      </c>
      <c r="D1741" s="5" t="n">
        <v>10</v>
      </c>
      <c r="E1741" s="13" t="n">
        <v>0.0015</v>
      </c>
      <c r="F1741" s="7" t="n">
        <v>60572380000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오가닉티코스메틱 (900300)</t>
        </is>
      </c>
      <c r="B1742" s="8" t="inlineStr">
        <is>
          <t>기타 금융업</t>
        </is>
      </c>
      <c r="C1742" s="9" t="n">
        <v>2940</v>
      </c>
      <c r="D1742" s="10" t="n">
        <v>-75</v>
      </c>
      <c r="E1742" s="11" t="n">
        <v>-0.0249</v>
      </c>
      <c r="F1742" s="9" t="n">
        <v>60505200000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소마젠 (950200)</t>
        </is>
      </c>
      <c r="B1743" t="inlineStr">
        <is>
          <t>그외 기타 전문, 과학 및 기술 서비스업</t>
        </is>
      </c>
      <c r="C1743" s="7" t="n">
        <v>3140</v>
      </c>
      <c r="D1743" s="5" t="n">
        <v>35</v>
      </c>
      <c r="E1743" s="13" t="n">
        <v>0.0113</v>
      </c>
      <c r="F1743" s="7" t="n">
        <v>60401040000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-3000000</v>
      </c>
      <c r="AF1743" s="5" t="n">
        <v>-1000</v>
      </c>
      <c r="AG1743" s="6" t="n">
        <v>-4.966801896126292e-05</v>
      </c>
    </row>
    <row r="1744">
      <c r="A1744" s="8" t="inlineStr">
        <is>
          <t>인크로스 (216050)</t>
        </is>
      </c>
      <c r="B1744" s="8" t="inlineStr">
        <is>
          <t>광고업</t>
        </is>
      </c>
      <c r="C1744" s="9" t="n">
        <v>4940</v>
      </c>
      <c r="D1744" s="10" t="n">
        <v>25</v>
      </c>
      <c r="E1744" s="11" t="n">
        <v>0.0051</v>
      </c>
      <c r="F1744" s="9" t="n">
        <v>60258120000</v>
      </c>
      <c r="G1744" s="10" t="n">
        <v>-7000000</v>
      </c>
      <c r="H1744" s="10" t="n">
        <v>-1393</v>
      </c>
      <c r="I1744" s="12" t="n">
        <v>-0.0001161669165914901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아우토크립트 (331740)</t>
        </is>
      </c>
      <c r="B1745" t="inlineStr">
        <is>
          <t>소프트웨어 개발 및 공급업</t>
        </is>
      </c>
      <c r="C1745" s="7" t="n">
        <v>6180</v>
      </c>
      <c r="D1745" s="5" t="n">
        <v>-80</v>
      </c>
      <c r="E1745" s="13" t="n">
        <v>-0.0128</v>
      </c>
      <c r="F1745" s="7" t="n">
        <v>60255000000</v>
      </c>
      <c r="G1745" s="5" t="n">
        <v>1000000</v>
      </c>
      <c r="H1745" s="5" t="n">
        <v>133</v>
      </c>
      <c r="I1745" s="6" t="n">
        <v>1.659613310098747e-05</v>
      </c>
      <c r="J1745" s="5" t="n">
        <v>0</v>
      </c>
      <c r="K1745" s="5" t="n">
        <v>0</v>
      </c>
      <c r="L1745" s="6" t="n">
        <v>0</v>
      </c>
      <c r="M1745" s="5" t="n">
        <v>-1000000</v>
      </c>
      <c r="N1745" s="5" t="n">
        <v>-117</v>
      </c>
      <c r="O1745" s="6" t="n">
        <v>-1.659613310098747e-05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-13000000</v>
      </c>
      <c r="AF1745" s="5" t="n">
        <v>-2048</v>
      </c>
      <c r="AG1745" s="6" t="n">
        <v>-0.0002157497303128371</v>
      </c>
    </row>
    <row r="1746">
      <c r="A1746" s="8" t="inlineStr">
        <is>
          <t>부방 (014470)</t>
        </is>
      </c>
      <c r="B1746" s="8" t="inlineStr">
        <is>
          <t>부동산 임대 및 공급업</t>
        </is>
      </c>
      <c r="C1746" s="9" t="n">
        <v>1056</v>
      </c>
      <c r="D1746" s="10" t="n">
        <v>21</v>
      </c>
      <c r="E1746" s="11" t="n">
        <v>0.0203</v>
      </c>
      <c r="F1746" s="9" t="n">
        <v>60243744000</v>
      </c>
      <c r="G1746" s="10" t="n">
        <v>0</v>
      </c>
      <c r="H1746" s="10" t="n">
        <v>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0</v>
      </c>
      <c r="AG1746" s="12" t="n">
        <v>0</v>
      </c>
    </row>
    <row r="1747">
      <c r="A1747" t="inlineStr">
        <is>
          <t>SGC E&amp;C (016250)</t>
        </is>
      </c>
      <c r="B1747" t="inlineStr">
        <is>
          <t>건물 건설업</t>
        </is>
      </c>
      <c r="C1747" s="7" t="n">
        <v>11900</v>
      </c>
      <c r="D1747" s="5" t="n">
        <v>20</v>
      </c>
      <c r="E1747" s="13" t="n">
        <v>0.0017</v>
      </c>
      <c r="F1747" s="7" t="n">
        <v>59928400000</v>
      </c>
      <c r="G1747" s="5" t="n">
        <v>1000000</v>
      </c>
      <c r="H1747" s="5" t="n">
        <v>76</v>
      </c>
      <c r="I1747" s="6" t="n">
        <v>1.668657931798613e-05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0</v>
      </c>
      <c r="AG1747" s="6" t="n">
        <v>0</v>
      </c>
    </row>
    <row r="1748">
      <c r="A1748" s="8" t="inlineStr">
        <is>
          <t>오리콤 (010470)</t>
        </is>
      </c>
      <c r="B1748" s="8" t="inlineStr">
        <is>
          <t>광고업</t>
        </is>
      </c>
      <c r="C1748" s="9" t="n">
        <v>4990</v>
      </c>
      <c r="D1748" s="10" t="n">
        <v>50</v>
      </c>
      <c r="E1748" s="11" t="n">
        <v>0.0101</v>
      </c>
      <c r="F1748" s="9" t="n">
        <v>59755250000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-2000000</v>
      </c>
      <c r="AF1748" s="10" t="n">
        <v>-352</v>
      </c>
      <c r="AG1748" s="12" t="n">
        <v>-3.346986248070253e-05</v>
      </c>
    </row>
    <row r="1749">
      <c r="A1749" t="inlineStr">
        <is>
          <t>오픈베이스 (049480)</t>
        </is>
      </c>
      <c r="B1749" t="inlineStr">
        <is>
          <t>컴퓨터 프로그래밍, 시스템 통합 및 관리업</t>
        </is>
      </c>
      <c r="C1749" s="7" t="n">
        <v>1900</v>
      </c>
      <c r="D1749" s="5" t="n">
        <v>22</v>
      </c>
      <c r="E1749" s="13" t="n">
        <v>0.0117</v>
      </c>
      <c r="F1749" s="7" t="n">
        <v>59701800000</v>
      </c>
      <c r="G1749" s="5" t="n">
        <v>-3000000</v>
      </c>
      <c r="H1749" s="5" t="n">
        <v>-1574</v>
      </c>
      <c r="I1749" s="6" t="n">
        <v>-5.024974121383275e-05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0</v>
      </c>
      <c r="AF1749" s="5" t="n">
        <v>0</v>
      </c>
      <c r="AG1749" s="6" t="n">
        <v>0</v>
      </c>
    </row>
    <row r="1750">
      <c r="A1750" s="8" t="inlineStr">
        <is>
          <t>보락 (002760)</t>
        </is>
      </c>
      <c r="B1750" s="8" t="inlineStr">
        <is>
          <t>기타 화학제품 제조업</t>
        </is>
      </c>
      <c r="C1750" s="9" t="n">
        <v>994</v>
      </c>
      <c r="D1750" s="10" t="n">
        <v>7</v>
      </c>
      <c r="E1750" s="11" t="n">
        <v>0.0071</v>
      </c>
      <c r="F1750" s="9" t="n">
        <v>59540600000</v>
      </c>
      <c r="G1750" s="10" t="n">
        <v>20000000</v>
      </c>
      <c r="H1750" s="10" t="n">
        <v>19854</v>
      </c>
      <c r="I1750" s="12" t="n">
        <v>0.0003359052478476871</v>
      </c>
      <c r="J1750" s="10" t="n">
        <v>0</v>
      </c>
      <c r="K1750" s="10" t="n">
        <v>0</v>
      </c>
      <c r="L1750" s="12" t="n">
        <v>0</v>
      </c>
      <c r="M1750" s="10" t="n">
        <v>-13000000</v>
      </c>
      <c r="N1750" s="10" t="n">
        <v>-12872</v>
      </c>
      <c r="O1750" s="12" t="n">
        <v>-0.0002183384111009967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위지트 (036090)</t>
        </is>
      </c>
      <c r="B1751" t="inlineStr">
        <is>
          <t>특수 목적용 기계 제조업</t>
        </is>
      </c>
      <c r="C1751" s="7" t="n">
        <v>1399</v>
      </c>
      <c r="D1751" s="5" t="n">
        <v>-1</v>
      </c>
      <c r="E1751" s="13" t="n">
        <v>-0.0007000000000000001</v>
      </c>
      <c r="F1751" s="7" t="n">
        <v>59527450000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태양 (053620)</t>
        </is>
      </c>
      <c r="B1752" s="8" t="inlineStr">
        <is>
          <t>기타 금속 가공제품 제조업</t>
        </is>
      </c>
      <c r="C1752" s="9" t="n">
        <v>6910</v>
      </c>
      <c r="D1752" s="10" t="n">
        <v>110</v>
      </c>
      <c r="E1752" s="11" t="n">
        <v>0.0162</v>
      </c>
      <c r="F1752" s="9" t="n">
        <v>59426000000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50</v>
      </c>
      <c r="AG1752" s="12" t="n">
        <v>0</v>
      </c>
    </row>
    <row r="1753">
      <c r="A1753" t="inlineStr">
        <is>
          <t>제이엔케이글로벌 (126880)</t>
        </is>
      </c>
      <c r="B1753" t="inlineStr">
        <is>
          <t>일반 목적용 기계 제조업</t>
        </is>
      </c>
      <c r="C1753" s="7" t="n">
        <v>2565</v>
      </c>
      <c r="D1753" s="5" t="n">
        <v>-80</v>
      </c>
      <c r="E1753" s="13" t="n">
        <v>-0.0302</v>
      </c>
      <c r="F1753" s="7" t="n">
        <v>59425920000</v>
      </c>
      <c r="G1753" s="5" t="n">
        <v>0</v>
      </c>
      <c r="H1753" s="5" t="n">
        <v>35</v>
      </c>
      <c r="I1753" s="6" t="n">
        <v>0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0</v>
      </c>
      <c r="AG1753" s="6" t="n">
        <v>0</v>
      </c>
    </row>
    <row r="1754">
      <c r="A1754" s="8" t="inlineStr">
        <is>
          <t>희림 (037440)</t>
        </is>
      </c>
      <c r="B1754" s="8" t="inlineStr">
        <is>
          <t>건축기술, 엔지니어링 및 관련 기술 서비스업</t>
        </is>
      </c>
      <c r="C1754" s="9" t="n">
        <v>4250</v>
      </c>
      <c r="D1754" s="10" t="n">
        <v>50</v>
      </c>
      <c r="E1754" s="11" t="n">
        <v>0.0119</v>
      </c>
      <c r="F1754" s="9" t="n">
        <v>59168500000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지구홀딩스 (221800)</t>
        </is>
      </c>
      <c r="B1755" t="inlineStr">
        <is>
          <t>기타 과학기술 서비스업</t>
        </is>
      </c>
      <c r="C1755" s="7" t="n">
        <v>3625</v>
      </c>
      <c r="D1755" s="5" t="n">
        <v>115</v>
      </c>
      <c r="E1755" s="13" t="n">
        <v>0.0328</v>
      </c>
      <c r="F1755" s="7" t="n">
        <v>59152750000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벡트 (457600)</t>
        </is>
      </c>
      <c r="B1756" s="8" t="inlineStr">
        <is>
          <t>영상 및 음향기기 제조업</t>
        </is>
      </c>
      <c r="C1756" s="9" t="n">
        <v>4305</v>
      </c>
      <c r="D1756" s="10" t="n">
        <v>-55</v>
      </c>
      <c r="E1756" s="11" t="n">
        <v>-0.0126</v>
      </c>
      <c r="F1756" s="9" t="n">
        <v>59008635000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와이어블 (065530)</t>
        </is>
      </c>
      <c r="B1757" t="inlineStr">
        <is>
          <t>전기 통신업</t>
        </is>
      </c>
      <c r="C1757" s="7" t="n">
        <v>1231</v>
      </c>
      <c r="D1757" s="5" t="n">
        <v>-23</v>
      </c>
      <c r="E1757" s="13" t="n">
        <v>-0.0183</v>
      </c>
      <c r="F1757" s="7" t="n">
        <v>58888578000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0</v>
      </c>
      <c r="AF1757" s="5" t="n">
        <v>250</v>
      </c>
      <c r="AG1757" s="6" t="n">
        <v>0</v>
      </c>
    </row>
    <row r="1758">
      <c r="A1758" s="8" t="inlineStr">
        <is>
          <t>호전실업 (111110)</t>
        </is>
      </c>
      <c r="B1758" s="8" t="inlineStr">
        <is>
          <t>봉제의복 제조업</t>
        </is>
      </c>
      <c r="C1758" s="9" t="n">
        <v>6480</v>
      </c>
      <c r="D1758" s="10" t="n">
        <v>140</v>
      </c>
      <c r="E1758" s="11" t="n">
        <v>0.0221</v>
      </c>
      <c r="F1758" s="9" t="n">
        <v>58747680000</v>
      </c>
      <c r="G1758" s="10" t="n">
        <v>0</v>
      </c>
      <c r="H1758" s="10" t="n">
        <v>-12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-6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남양유업우 (003925)</t>
        </is>
      </c>
      <c r="B1759" t="inlineStr">
        <is>
          <t>미분류</t>
        </is>
      </c>
      <c r="C1759" s="7" t="n">
        <v>31050</v>
      </c>
      <c r="D1759" s="5" t="n">
        <v>-200</v>
      </c>
      <c r="E1759" s="13" t="n">
        <v>-0.0064</v>
      </c>
      <c r="F1759" s="7" t="n">
        <v>58715550000</v>
      </c>
      <c r="G1759" s="5" t="n">
        <v>0</v>
      </c>
      <c r="H1759" s="5" t="n">
        <v>0</v>
      </c>
      <c r="I1759" s="6" t="n">
        <v>0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제이씨현시스템 (033320)</t>
        </is>
      </c>
      <c r="B1760" s="8" t="inlineStr">
        <is>
          <t>기계장비 및 관련 물품 도매업</t>
        </is>
      </c>
      <c r="C1760" s="9" t="n">
        <v>3070</v>
      </c>
      <c r="D1760" s="10" t="n">
        <v>-20</v>
      </c>
      <c r="E1760" s="11" t="n">
        <v>-0.006500000000000001</v>
      </c>
      <c r="F1760" s="9" t="n">
        <v>58679980000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토탈소프트 (045340)</t>
        </is>
      </c>
      <c r="B1761" t="inlineStr">
        <is>
          <t>소프트웨어 개발 및 공급업</t>
        </is>
      </c>
      <c r="C1761" s="7" t="n">
        <v>6850</v>
      </c>
      <c r="D1761" s="5" t="n">
        <v>80</v>
      </c>
      <c r="E1761" s="13" t="n">
        <v>0.0118</v>
      </c>
      <c r="F1761" s="7" t="n">
        <v>58622300000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-70</v>
      </c>
      <c r="AG1761" s="6" t="n">
        <v>0</v>
      </c>
    </row>
    <row r="1762">
      <c r="A1762" s="8" t="inlineStr">
        <is>
          <t>테고사이언스 (191420)</t>
        </is>
      </c>
      <c r="B1762" s="8" t="inlineStr">
        <is>
          <t>기초 의약물질 제조업</t>
        </is>
      </c>
      <c r="C1762" s="9" t="n">
        <v>7230</v>
      </c>
      <c r="D1762" s="10" t="n">
        <v>-40</v>
      </c>
      <c r="E1762" s="11" t="n">
        <v>-0.005500000000000001</v>
      </c>
      <c r="F1762" s="9" t="n">
        <v>58620840000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한컴라이프케어 (372910)</t>
        </is>
      </c>
      <c r="B1763" t="inlineStr">
        <is>
          <t>의료용 기기 제조업</t>
        </is>
      </c>
      <c r="C1763" s="7" t="n">
        <v>2115</v>
      </c>
      <c r="D1763" s="5" t="n">
        <v>25</v>
      </c>
      <c r="E1763" s="13" t="n">
        <v>0.012</v>
      </c>
      <c r="F1763" s="7" t="n">
        <v>58530510000</v>
      </c>
      <c r="G1763" s="5" t="n">
        <v>0</v>
      </c>
      <c r="H1763" s="5" t="n">
        <v>1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22</v>
      </c>
      <c r="AG1763" s="6" t="n">
        <v>0</v>
      </c>
    </row>
    <row r="1764">
      <c r="A1764" s="8" t="inlineStr">
        <is>
          <t>레몬헬스케어 (365660)</t>
        </is>
      </c>
      <c r="B1764" s="8" t="inlineStr">
        <is>
          <t>소프트웨어 개발 및 공급업</t>
        </is>
      </c>
      <c r="C1764" s="9" t="n">
        <v>4350</v>
      </c>
      <c r="D1764" s="10" t="n">
        <v>-20</v>
      </c>
      <c r="E1764" s="11" t="n">
        <v>-0.0046</v>
      </c>
      <c r="F1764" s="9" t="n">
        <v>58529250000</v>
      </c>
      <c r="G1764" s="10" t="n">
        <v>0</v>
      </c>
      <c r="H1764" s="10" t="n">
        <v>0</v>
      </c>
      <c r="I1764" s="12" t="n">
        <v>0</v>
      </c>
      <c r="J1764" s="10" t="n">
        <v>-1000000</v>
      </c>
      <c r="K1764" s="10" t="n">
        <v>-205</v>
      </c>
      <c r="L1764" s="12" t="n">
        <v>-1.708547435683867e-05</v>
      </c>
      <c r="M1764" s="10" t="n">
        <v>0</v>
      </c>
      <c r="N1764" s="10" t="n">
        <v>29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유유제약 (000220)</t>
        </is>
      </c>
      <c r="B1765" t="inlineStr">
        <is>
          <t>의약품 제조업</t>
        </is>
      </c>
      <c r="C1765" s="7" t="n">
        <v>3715</v>
      </c>
      <c r="D1765" s="5" t="n">
        <v>-20</v>
      </c>
      <c r="E1765" s="13" t="n">
        <v>-0.0054</v>
      </c>
      <c r="F1765" s="7" t="n">
        <v>58500105000</v>
      </c>
      <c r="G1765" s="5" t="n">
        <v>0</v>
      </c>
      <c r="H1765" s="5" t="n">
        <v>-42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-11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-132</v>
      </c>
      <c r="AG1765" s="6" t="n">
        <v>0</v>
      </c>
    </row>
    <row r="1766">
      <c r="A1766" s="8" t="inlineStr">
        <is>
          <t>아시아경제 (127710)</t>
        </is>
      </c>
      <c r="B1766" s="8" t="inlineStr">
        <is>
          <t>자료처리, 호스팅, 포털 및 기타 인터넷 정보매개 서비스업</t>
        </is>
      </c>
      <c r="C1766" s="9" t="n">
        <v>1328</v>
      </c>
      <c r="D1766" s="10" t="n">
        <v>141</v>
      </c>
      <c r="E1766" s="11" t="n">
        <v>0.1188</v>
      </c>
      <c r="F1766" s="9" t="n">
        <v>58497072000</v>
      </c>
      <c r="G1766" s="10" t="n">
        <v>65000000</v>
      </c>
      <c r="H1766" s="10" t="n">
        <v>49185</v>
      </c>
      <c r="I1766" s="12" t="n">
        <v>0.001111166726430342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-5000000</v>
      </c>
      <c r="W1766" s="10" t="n">
        <v>-4000</v>
      </c>
      <c r="X1766" s="12" t="n">
        <v>-8.547436357156474e-05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0</v>
      </c>
      <c r="AF1766" s="10" t="n">
        <v>0</v>
      </c>
      <c r="AG1766" s="12" t="n">
        <v>0</v>
      </c>
    </row>
    <row r="1767">
      <c r="A1767" t="inlineStr">
        <is>
          <t>수산아이앤티 (050960)</t>
        </is>
      </c>
      <c r="B1767" t="inlineStr">
        <is>
          <t>소프트웨어 개발 및 공급업</t>
        </is>
      </c>
      <c r="C1767" s="7" t="n">
        <v>8660</v>
      </c>
      <c r="D1767" s="5" t="n">
        <v>-40</v>
      </c>
      <c r="E1767" s="13" t="n">
        <v>-0.0046</v>
      </c>
      <c r="F1767" s="7" t="n">
        <v>58463660000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엠투엔 (033310)</t>
        </is>
      </c>
      <c r="B1768" s="8" t="inlineStr">
        <is>
          <t>전자부품 제조업</t>
        </is>
      </c>
      <c r="C1768" s="9" t="n">
        <v>1459</v>
      </c>
      <c r="D1768" s="10" t="n">
        <v>-9</v>
      </c>
      <c r="E1768" s="11" t="n">
        <v>-0.0061</v>
      </c>
      <c r="F1768" s="9" t="n">
        <v>58319148000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3000000</v>
      </c>
      <c r="W1768" s="10" t="n">
        <v>2083</v>
      </c>
      <c r="X1768" s="12" t="n">
        <v>5.144108072360728e-05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와이엠텍 (273640)</t>
        </is>
      </c>
      <c r="B1769" t="inlineStr">
        <is>
          <t>전동기, 발전기 및 전기 변환 · 공급 · 제어 장치 제조업</t>
        </is>
      </c>
      <c r="C1769" s="7" t="n">
        <v>5310</v>
      </c>
      <c r="D1769" s="5" t="n">
        <v>70</v>
      </c>
      <c r="E1769" s="13" t="n">
        <v>0.0134</v>
      </c>
      <c r="F1769" s="7" t="n">
        <v>58229460000</v>
      </c>
      <c r="G1769" s="5" t="n">
        <v>0</v>
      </c>
      <c r="H1769" s="5" t="n">
        <v>-4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3S (060310)</t>
        </is>
      </c>
      <c r="B1770" s="8" t="inlineStr">
        <is>
          <t>측정, 시험, 항해, 제어 및 기타 정밀기기 제조업; 광학기기 제외</t>
        </is>
      </c>
      <c r="C1770" s="9" t="n">
        <v>1096</v>
      </c>
      <c r="D1770" s="10" t="n">
        <v>-5</v>
      </c>
      <c r="E1770" s="11" t="n">
        <v>-0.004500000000000001</v>
      </c>
      <c r="F1770" s="9" t="n">
        <v>58152664000</v>
      </c>
      <c r="G1770" s="10" t="n">
        <v>2000000</v>
      </c>
      <c r="H1770" s="10" t="n">
        <v>1792</v>
      </c>
      <c r="I1770" s="12" t="n">
        <v>3.439223351831311e-05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DGI (099520)</t>
        </is>
      </c>
      <c r="B1771" t="inlineStr">
        <is>
          <t>영상 및 음향기기 제조업</t>
        </is>
      </c>
      <c r="C1771" s="7" t="n">
        <v>1284</v>
      </c>
      <c r="D1771" s="5" t="n">
        <v>0</v>
      </c>
      <c r="E1771" s="13" t="n">
        <v>0</v>
      </c>
      <c r="F1771" s="7" t="n">
        <v>58140804000</v>
      </c>
      <c r="G1771" s="5" t="n">
        <v>0</v>
      </c>
      <c r="H1771" s="5" t="n">
        <v>0</v>
      </c>
      <c r="I1771" s="6" t="n">
        <v>0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HLB제넥스 (187420)</t>
        </is>
      </c>
      <c r="B1772" s="8" t="inlineStr">
        <is>
          <t>기초 의약물질 제조업</t>
        </is>
      </c>
      <c r="C1772" s="9" t="n">
        <v>1781</v>
      </c>
      <c r="D1772" s="10" t="n">
        <v>-19</v>
      </c>
      <c r="E1772" s="11" t="n">
        <v>-0.0106</v>
      </c>
      <c r="F1772" s="9" t="n">
        <v>58138964000</v>
      </c>
      <c r="G1772" s="10" t="n">
        <v>-71000000</v>
      </c>
      <c r="H1772" s="10" t="n">
        <v>-40145</v>
      </c>
      <c r="I1772" s="12" t="n">
        <v>-0.001221211991324785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7000000</v>
      </c>
      <c r="AF1772" s="10" t="n">
        <v>4100</v>
      </c>
      <c r="AG1772" s="12" t="n">
        <v>0.0001204011822432887</v>
      </c>
    </row>
    <row r="1773">
      <c r="A1773" t="inlineStr">
        <is>
          <t>토마토시스템 (393210)</t>
        </is>
      </c>
      <c r="B1773" t="inlineStr">
        <is>
          <t>소프트웨어 개발 및 공급업</t>
        </is>
      </c>
      <c r="C1773" s="7" t="n">
        <v>3715</v>
      </c>
      <c r="D1773" s="5" t="n">
        <v>400</v>
      </c>
      <c r="E1773" s="13" t="n">
        <v>0.1207</v>
      </c>
      <c r="F1773" s="7" t="n">
        <v>58006010000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-16000000</v>
      </c>
      <c r="AF1773" s="5" t="n">
        <v>-3537</v>
      </c>
      <c r="AG1773" s="6" t="n">
        <v>-0.0002758334869093737</v>
      </c>
    </row>
    <row r="1774">
      <c r="A1774" s="8" t="inlineStr">
        <is>
          <t>이건홀딩스 (039020)</t>
        </is>
      </c>
      <c r="B1774" s="8" t="inlineStr">
        <is>
          <t>제재 및 목재 가공업</t>
        </is>
      </c>
      <c r="C1774" s="9" t="n">
        <v>2565</v>
      </c>
      <c r="D1774" s="10" t="n">
        <v>100</v>
      </c>
      <c r="E1774" s="11" t="n">
        <v>0.0406</v>
      </c>
      <c r="F1774" s="9" t="n">
        <v>57927960000</v>
      </c>
      <c r="G1774" s="10" t="n">
        <v>31000000</v>
      </c>
      <c r="H1774" s="10" t="n">
        <v>11996</v>
      </c>
      <c r="I1774" s="12" t="n">
        <v>0.0005351474486586443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52000000</v>
      </c>
      <c r="AF1774" s="10" t="n">
        <v>21010</v>
      </c>
      <c r="AG1774" s="12" t="n">
        <v>0.0008976666880725646</v>
      </c>
    </row>
    <row r="1775">
      <c r="A1775" t="inlineStr">
        <is>
          <t>에피소드컴퍼니 (317530)</t>
        </is>
      </c>
      <c r="B1775" t="inlineStr">
        <is>
          <t>영화, 비디오물, 방송프로그램 제작 및 배급업</t>
        </is>
      </c>
      <c r="C1775" s="7" t="n">
        <v>3310</v>
      </c>
      <c r="D1775" s="5" t="n">
        <v>110</v>
      </c>
      <c r="E1775" s="13" t="n">
        <v>0.0344</v>
      </c>
      <c r="F1775" s="7" t="n">
        <v>57905140000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0</v>
      </c>
      <c r="AG1775" s="6" t="n">
        <v>0</v>
      </c>
    </row>
    <row r="1776">
      <c r="A1776" s="8" t="inlineStr">
        <is>
          <t>LK삼양 (225190)</t>
        </is>
      </c>
      <c r="B1776" s="8" t="inlineStr">
        <is>
          <t>사진장비 및 광학기기 제조업</t>
        </is>
      </c>
      <c r="C1776" s="9" t="n">
        <v>821</v>
      </c>
      <c r="D1776" s="10" t="n">
        <v>0</v>
      </c>
      <c r="E1776" s="11" t="n">
        <v>0</v>
      </c>
      <c r="F1776" s="9" t="n">
        <v>57854228000</v>
      </c>
      <c r="G1776" s="10" t="n">
        <v>0</v>
      </c>
      <c r="H1776" s="10" t="n">
        <v>0</v>
      </c>
      <c r="I1776" s="12" t="n">
        <v>0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브이원텍 (251630)</t>
        </is>
      </c>
      <c r="B1777" t="inlineStr">
        <is>
          <t>특수 목적용 기계 제조업</t>
        </is>
      </c>
      <c r="C1777" s="7" t="n">
        <v>3625</v>
      </c>
      <c r="D1777" s="5" t="n">
        <v>10</v>
      </c>
      <c r="E1777" s="13" t="n">
        <v>0.0028</v>
      </c>
      <c r="F1777" s="7" t="n">
        <v>57789750000</v>
      </c>
      <c r="G1777" s="5" t="n">
        <v>0</v>
      </c>
      <c r="H1777" s="5" t="n">
        <v>1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현대건설우 (000725)</t>
        </is>
      </c>
      <c r="B1778" s="8" t="inlineStr">
        <is>
          <t>미분류</t>
        </is>
      </c>
      <c r="C1778" s="9" t="n">
        <v>54700</v>
      </c>
      <c r="D1778" s="10" t="n">
        <v>400</v>
      </c>
      <c r="E1778" s="11" t="n">
        <v>0.0074</v>
      </c>
      <c r="F1778" s="9" t="n">
        <v>57653800000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아고스 (175140)</t>
        </is>
      </c>
      <c r="B1779" t="inlineStr">
        <is>
          <t>통신 및 방송 장비 제조업</t>
        </is>
      </c>
      <c r="C1779" s="7" t="n">
        <v>2310</v>
      </c>
      <c r="D1779" s="5" t="n">
        <v>15</v>
      </c>
      <c r="E1779" s="13" t="n">
        <v>0.006500000000000001</v>
      </c>
      <c r="F1779" s="7" t="n">
        <v>57620640000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8</v>
      </c>
      <c r="AG1779" s="6" t="n">
        <v>0</v>
      </c>
    </row>
    <row r="1780">
      <c r="A1780" s="8" t="inlineStr">
        <is>
          <t>씨케이솔루션 (480370)</t>
        </is>
      </c>
      <c r="B1780" s="8" t="inlineStr">
        <is>
          <t>일반 목적용 기계 제조업</t>
        </is>
      </c>
      <c r="C1780" s="9" t="n">
        <v>1772</v>
      </c>
      <c r="D1780" s="10" t="n">
        <v>-104</v>
      </c>
      <c r="E1780" s="11" t="n">
        <v>-0.0554</v>
      </c>
      <c r="F1780" s="9" t="n">
        <v>57556332000</v>
      </c>
      <c r="G1780" s="10" t="n">
        <v>0</v>
      </c>
      <c r="H1780" s="10" t="n">
        <v>-120</v>
      </c>
      <c r="I1780" s="12" t="n">
        <v>0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앤디포스 (238090)</t>
        </is>
      </c>
      <c r="B1781" t="inlineStr">
        <is>
          <t>플라스틱제품 제조업</t>
        </is>
      </c>
      <c r="C1781" s="7" t="n">
        <v>1887</v>
      </c>
      <c r="D1781" s="5" t="n">
        <v>3</v>
      </c>
      <c r="E1781" s="13" t="n">
        <v>0.0016</v>
      </c>
      <c r="F1781" s="7" t="n">
        <v>57534630000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-1</v>
      </c>
      <c r="AG1781" s="6" t="n">
        <v>0</v>
      </c>
    </row>
    <row r="1782">
      <c r="A1782" s="8" t="inlineStr">
        <is>
          <t>츌립앤사이언스 (291650)</t>
        </is>
      </c>
      <c r="B1782" s="8" t="inlineStr">
        <is>
          <t>자연과학 및 공학 연구개발업</t>
        </is>
      </c>
      <c r="C1782" s="9" t="n">
        <v>1885</v>
      </c>
      <c r="D1782" s="10" t="n">
        <v>126</v>
      </c>
      <c r="E1782" s="11" t="n">
        <v>0.0716</v>
      </c>
      <c r="F1782" s="9" t="n">
        <v>57528315000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-6000000</v>
      </c>
      <c r="AF1782" s="10" t="n">
        <v>-3060</v>
      </c>
      <c r="AG1782" s="12" t="n">
        <v>-0.0001042964668789621</v>
      </c>
    </row>
    <row r="1783">
      <c r="A1783" t="inlineStr">
        <is>
          <t>서울평가정보 (036120)</t>
        </is>
      </c>
      <c r="B1783" t="inlineStr">
        <is>
          <t>기타 정보 서비스업</t>
        </is>
      </c>
      <c r="C1783" s="7" t="n">
        <v>1636</v>
      </c>
      <c r="D1783" s="5" t="n">
        <v>-15</v>
      </c>
      <c r="E1783" s="13" t="n">
        <v>-0.0091</v>
      </c>
      <c r="F1783" s="7" t="n">
        <v>57497220000</v>
      </c>
      <c r="G1783" s="5" t="n">
        <v>-6000000</v>
      </c>
      <c r="H1783" s="5" t="n">
        <v>-3505</v>
      </c>
      <c r="I1783" s="6" t="n">
        <v>-0.0001043528713214308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0</v>
      </c>
      <c r="AF1783" s="5" t="n">
        <v>0</v>
      </c>
      <c r="AG1783" s="6" t="n">
        <v>0</v>
      </c>
    </row>
    <row r="1784">
      <c r="A1784" s="8" t="inlineStr">
        <is>
          <t>대주산업 (003310)</t>
        </is>
      </c>
      <c r="B1784" s="8" t="inlineStr">
        <is>
          <t>동물용 사료 및 조제식품 제조업</t>
        </is>
      </c>
      <c r="C1784" s="9" t="n">
        <v>1624</v>
      </c>
      <c r="D1784" s="10" t="n">
        <v>2</v>
      </c>
      <c r="E1784" s="11" t="n">
        <v>0.0012</v>
      </c>
      <c r="F1784" s="9" t="n">
        <v>57476608000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114000000</v>
      </c>
      <c r="AF1784" s="10" t="n">
        <v>69637</v>
      </c>
      <c r="AG1784" s="12" t="n">
        <v>0.001983415583605769</v>
      </c>
    </row>
    <row r="1785">
      <c r="A1785" t="inlineStr">
        <is>
          <t>태경케미컬 (006890)</t>
        </is>
      </c>
      <c r="B1785" t="inlineStr">
        <is>
          <t>기초 화학물질 제조업</t>
        </is>
      </c>
      <c r="C1785" s="7" t="n">
        <v>4950</v>
      </c>
      <c r="D1785" s="5" t="n">
        <v>-45</v>
      </c>
      <c r="E1785" s="13" t="n">
        <v>-0.009000000000000001</v>
      </c>
      <c r="F1785" s="7" t="n">
        <v>57420000000</v>
      </c>
      <c r="G1785" s="5" t="n">
        <v>-1000000</v>
      </c>
      <c r="H1785" s="5" t="n">
        <v>-164</v>
      </c>
      <c r="I1785" s="6" t="n">
        <v>-1.741553465691397e-05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-8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40</v>
      </c>
      <c r="AG1785" s="6" t="n">
        <v>0</v>
      </c>
    </row>
    <row r="1786">
      <c r="A1786" s="8" t="inlineStr">
        <is>
          <t>코츠테크놀로지 (448710)</t>
        </is>
      </c>
      <c r="B1786" s="8" t="inlineStr">
        <is>
          <t>컴퓨터 및 주변장치 제조업</t>
        </is>
      </c>
      <c r="C1786" s="9" t="n">
        <v>10830</v>
      </c>
      <c r="D1786" s="10" t="n">
        <v>-120</v>
      </c>
      <c r="E1786" s="11" t="n">
        <v>-0.011</v>
      </c>
      <c r="F1786" s="9" t="n">
        <v>57236550000</v>
      </c>
      <c r="G1786" s="10" t="n">
        <v>0</v>
      </c>
      <c r="H1786" s="10" t="n">
        <v>2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1000000</v>
      </c>
      <c r="AF1786" s="10" t="n">
        <v>48</v>
      </c>
      <c r="AG1786" s="12" t="n">
        <v>1.747135353196515e-05</v>
      </c>
    </row>
    <row r="1787">
      <c r="A1787" t="inlineStr">
        <is>
          <t>BYC우 (001465)</t>
        </is>
      </c>
      <c r="B1787" t="inlineStr">
        <is>
          <t>미분류</t>
        </is>
      </c>
      <c r="C1787" s="7" t="n">
        <v>26500</v>
      </c>
      <c r="D1787" s="5" t="n">
        <v>-300</v>
      </c>
      <c r="E1787" s="13" t="n">
        <v>-0.0112</v>
      </c>
      <c r="F1787" s="7" t="n">
        <v>57054500000</v>
      </c>
      <c r="G1787" s="5" t="n">
        <v>27000000</v>
      </c>
      <c r="H1787" s="5" t="n">
        <v>1000</v>
      </c>
      <c r="I1787" s="6" t="n">
        <v>0.0004732317345695782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해성에어로보틱스 (059270)</t>
        </is>
      </c>
      <c r="B1788" s="8" t="inlineStr">
        <is>
          <t>기타 금속 가공제품 제조업</t>
        </is>
      </c>
      <c r="C1788" s="9" t="n">
        <v>5100</v>
      </c>
      <c r="D1788" s="10" t="n">
        <v>-110</v>
      </c>
      <c r="E1788" s="11" t="n">
        <v>-0.0211</v>
      </c>
      <c r="F1788" s="9" t="n">
        <v>56941500000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한국선재 (025550)</t>
        </is>
      </c>
      <c r="B1789" t="inlineStr">
        <is>
          <t>1차 철강 제조업</t>
        </is>
      </c>
      <c r="C1789" s="7" t="n">
        <v>2225</v>
      </c>
      <c r="D1789" s="5" t="n">
        <v>15</v>
      </c>
      <c r="E1789" s="13" t="n">
        <v>0.0068</v>
      </c>
      <c r="F1789" s="7" t="n">
        <v>56768650000</v>
      </c>
      <c r="G1789" s="5" t="n">
        <v>0</v>
      </c>
      <c r="H1789" s="5" t="n">
        <v>0</v>
      </c>
      <c r="I1789" s="6" t="n">
        <v>0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0</v>
      </c>
      <c r="AG1789" s="6" t="n">
        <v>0</v>
      </c>
    </row>
    <row r="1790">
      <c r="A1790" s="8" t="inlineStr">
        <is>
          <t>디알젬 (263690)</t>
        </is>
      </c>
      <c r="B1790" s="8" t="inlineStr">
        <is>
          <t>의료용 기기 제조업</t>
        </is>
      </c>
      <c r="C1790" s="9" t="n">
        <v>5010</v>
      </c>
      <c r="D1790" s="10" t="n">
        <v>75</v>
      </c>
      <c r="E1790" s="11" t="n">
        <v>0.0152</v>
      </c>
      <c r="F1790" s="9" t="n">
        <v>56738250000</v>
      </c>
      <c r="G1790" s="10" t="n">
        <v>3000000</v>
      </c>
      <c r="H1790" s="10" t="n">
        <v>561</v>
      </c>
      <c r="I1790" s="12" t="n">
        <v>5.28743836829652e-05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프리엠스 (053160)</t>
        </is>
      </c>
      <c r="B1791" t="inlineStr">
        <is>
          <t>전동기, 발전기 및 전기 변환 · 공급 · 제어 장치 제조업</t>
        </is>
      </c>
      <c r="C1791" s="7" t="n">
        <v>9450</v>
      </c>
      <c r="D1791" s="5" t="n">
        <v>80</v>
      </c>
      <c r="E1791" s="13" t="n">
        <v>0.008500000000000001</v>
      </c>
      <c r="F1791" s="7" t="n">
        <v>56700000000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더블유에스아이 (299170)</t>
        </is>
      </c>
      <c r="B1792" s="8" t="inlineStr">
        <is>
          <t>생활용품 도매업</t>
        </is>
      </c>
      <c r="C1792" s="9" t="n">
        <v>1364</v>
      </c>
      <c r="D1792" s="10" t="n">
        <v>-181</v>
      </c>
      <c r="E1792" s="11" t="n">
        <v>-0.1172</v>
      </c>
      <c r="F1792" s="9" t="n">
        <v>56621004000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7000000</v>
      </c>
      <c r="AF1792" s="10" t="n">
        <v>4736</v>
      </c>
      <c r="AG1792" s="12" t="n">
        <v>0.0001236290334943549</v>
      </c>
    </row>
    <row r="1793">
      <c r="A1793" t="inlineStr">
        <is>
          <t>엔시스 (333620)</t>
        </is>
      </c>
      <c r="B1793" t="inlineStr">
        <is>
          <t>기타 전기장비 제조업</t>
        </is>
      </c>
      <c r="C1793" s="7" t="n">
        <v>5140</v>
      </c>
      <c r="D1793" s="5" t="n">
        <v>170</v>
      </c>
      <c r="E1793" s="13" t="n">
        <v>0.0342</v>
      </c>
      <c r="F1793" s="7" t="n">
        <v>56524580000</v>
      </c>
      <c r="G1793" s="5" t="n">
        <v>0</v>
      </c>
      <c r="H1793" s="5" t="n">
        <v>-1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0</v>
      </c>
      <c r="AF1793" s="5" t="n">
        <v>0</v>
      </c>
      <c r="AG1793" s="6" t="n">
        <v>0</v>
      </c>
    </row>
    <row r="1794">
      <c r="A1794" s="8" t="inlineStr">
        <is>
          <t>새론오토모티브 (075180)</t>
        </is>
      </c>
      <c r="B1794" s="8" t="inlineStr">
        <is>
          <t>자동차 신품 부품 제조업</t>
        </is>
      </c>
      <c r="C1794" s="9" t="n">
        <v>2940</v>
      </c>
      <c r="D1794" s="10" t="n">
        <v>-50</v>
      </c>
      <c r="E1794" s="11" t="n">
        <v>-0.0167</v>
      </c>
      <c r="F1794" s="9" t="n">
        <v>56448000000</v>
      </c>
      <c r="G1794" s="10" t="n">
        <v>-5000000</v>
      </c>
      <c r="H1794" s="10" t="n">
        <v>-1720</v>
      </c>
      <c r="I1794" s="12" t="n">
        <v>-8.857709750566893e-05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-13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10000000</v>
      </c>
      <c r="AF1794" s="10" t="n">
        <v>3340</v>
      </c>
      <c r="AG1794" s="12" t="n">
        <v>0.0001771541950113379</v>
      </c>
    </row>
    <row r="1795">
      <c r="A1795" t="inlineStr">
        <is>
          <t>인터지스 (129260)</t>
        </is>
      </c>
      <c r="B1795" t="inlineStr">
        <is>
          <t>도로 화물 운송업</t>
        </is>
      </c>
      <c r="C1795" s="7" t="n">
        <v>1897</v>
      </c>
      <c r="D1795" s="5" t="n">
        <v>36</v>
      </c>
      <c r="E1795" s="13" t="n">
        <v>0.0193</v>
      </c>
      <c r="F1795" s="7" t="n">
        <v>56430059000</v>
      </c>
      <c r="G1795" s="5" t="n">
        <v>0</v>
      </c>
      <c r="H1795" s="5" t="n">
        <v>-73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-20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딥노이드 (315640)</t>
        </is>
      </c>
      <c r="B1796" s="8" t="inlineStr">
        <is>
          <t>소프트웨어 개발 및 공급업</t>
        </is>
      </c>
      <c r="C1796" s="9" t="n">
        <v>1920</v>
      </c>
      <c r="D1796" s="10" t="n">
        <v>26</v>
      </c>
      <c r="E1796" s="11" t="n">
        <v>0.0137</v>
      </c>
      <c r="F1796" s="9" t="n">
        <v>56394240000</v>
      </c>
      <c r="G1796" s="10" t="n">
        <v>1000000</v>
      </c>
      <c r="H1796" s="10" t="n">
        <v>572</v>
      </c>
      <c r="I1796" s="12" t="n">
        <v>1.773230741295565e-05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2000000</v>
      </c>
      <c r="AF1796" s="10" t="n">
        <v>1000</v>
      </c>
      <c r="AG1796" s="12" t="n">
        <v>3.54646148259113e-05</v>
      </c>
    </row>
    <row r="1797">
      <c r="A1797" t="inlineStr">
        <is>
          <t>케이사인 (192250)</t>
        </is>
      </c>
      <c r="B1797" t="inlineStr">
        <is>
          <t>소프트웨어 개발 및 공급업</t>
        </is>
      </c>
      <c r="C1797" s="7" t="n">
        <v>7960</v>
      </c>
      <c r="D1797" s="5" t="n">
        <v>70</v>
      </c>
      <c r="E1797" s="13" t="n">
        <v>0.0089</v>
      </c>
      <c r="F1797" s="7" t="n">
        <v>56253320000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36</v>
      </c>
      <c r="AG1797" s="6" t="n">
        <v>0</v>
      </c>
    </row>
    <row r="1798">
      <c r="A1798" s="8" t="inlineStr">
        <is>
          <t>우리산업 (215360)</t>
        </is>
      </c>
      <c r="B1798" s="8" t="inlineStr">
        <is>
          <t>자동차 신품 부품 제조업</t>
        </is>
      </c>
      <c r="C1798" s="9" t="n">
        <v>6160</v>
      </c>
      <c r="D1798" s="10" t="n">
        <v>30</v>
      </c>
      <c r="E1798" s="11" t="n">
        <v>0.0049</v>
      </c>
      <c r="F1798" s="9" t="n">
        <v>56253120000</v>
      </c>
      <c r="G1798" s="10" t="n">
        <v>0</v>
      </c>
      <c r="H1798" s="10" t="n">
        <v>0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미래에셋글로벌리츠 (396690)</t>
        </is>
      </c>
      <c r="B1799" t="inlineStr">
        <is>
          <t>부동산 임대 및 공급업</t>
        </is>
      </c>
      <c r="C1799" s="7" t="n">
        <v>1417</v>
      </c>
      <c r="D1799" s="5" t="n">
        <v>-8</v>
      </c>
      <c r="E1799" s="13" t="n">
        <v>-0.005600000000000001</v>
      </c>
      <c r="F1799" s="7" t="n">
        <v>56120285000</v>
      </c>
      <c r="G1799" s="5" t="n">
        <v>0</v>
      </c>
      <c r="H1799" s="5" t="n">
        <v>-181</v>
      </c>
      <c r="I1799" s="6" t="n">
        <v>0</v>
      </c>
      <c r="J1799" s="5" t="n">
        <v>-18000000</v>
      </c>
      <c r="K1799" s="5" t="n">
        <v>-12553</v>
      </c>
      <c r="L1799" s="6" t="n">
        <v>-0.0003207396398646229</v>
      </c>
      <c r="M1799" s="5" t="n">
        <v>-17000000</v>
      </c>
      <c r="N1799" s="5" t="n">
        <v>-12029</v>
      </c>
      <c r="O1799" s="6" t="n">
        <v>-0.000302920770983255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-8000000</v>
      </c>
      <c r="AF1799" s="5" t="n">
        <v>-5763</v>
      </c>
      <c r="AG1799" s="6" t="n">
        <v>-0.0001425509510509435</v>
      </c>
    </row>
    <row r="1800">
      <c r="A1800" s="8" t="inlineStr">
        <is>
          <t>코리아써우 (007815)</t>
        </is>
      </c>
      <c r="B1800" s="8" t="inlineStr">
        <is>
          <t>미분류</t>
        </is>
      </c>
      <c r="C1800" s="9" t="n">
        <v>18860</v>
      </c>
      <c r="D1800" s="10" t="n">
        <v>-140</v>
      </c>
      <c r="E1800" s="11" t="n">
        <v>-0.0074</v>
      </c>
      <c r="F1800" s="9" t="n">
        <v>55901040000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진양산업 (003780)</t>
        </is>
      </c>
      <c r="B1801" t="inlineStr">
        <is>
          <t>플라스틱제품 제조업</t>
        </is>
      </c>
      <c r="C1801" s="7" t="n">
        <v>4295</v>
      </c>
      <c r="D1801" s="5" t="n">
        <v>45</v>
      </c>
      <c r="E1801" s="13" t="n">
        <v>0.0106</v>
      </c>
      <c r="F1801" s="7" t="n">
        <v>55835000000</v>
      </c>
      <c r="G1801" s="5" t="n">
        <v>0</v>
      </c>
      <c r="H1801" s="5" t="n">
        <v>-32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-9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8</v>
      </c>
      <c r="AG1801" s="6" t="n">
        <v>0</v>
      </c>
    </row>
    <row r="1802">
      <c r="A1802" s="8" t="inlineStr">
        <is>
          <t>진양제약 (007370)</t>
        </is>
      </c>
      <c r="B1802" s="8" t="inlineStr">
        <is>
          <t>의약품 제조업</t>
        </is>
      </c>
      <c r="C1802" s="9" t="n">
        <v>3950</v>
      </c>
      <c r="D1802" s="10" t="n">
        <v>5</v>
      </c>
      <c r="E1802" s="11" t="n">
        <v>0.0013</v>
      </c>
      <c r="F1802" s="9" t="n">
        <v>55829300000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1000000</v>
      </c>
      <c r="AF1802" s="10" t="n">
        <v>300</v>
      </c>
      <c r="AG1802" s="12" t="n">
        <v>1.791174168402613e-05</v>
      </c>
    </row>
    <row r="1803">
      <c r="A1803" t="inlineStr">
        <is>
          <t>지에스이 (053050)</t>
        </is>
      </c>
      <c r="B1803" t="inlineStr">
        <is>
          <t>연료용 가스 제조 및 배관공급업</t>
        </is>
      </c>
      <c r="C1803" s="7" t="n">
        <v>1859</v>
      </c>
      <c r="D1803" s="5" t="n">
        <v>2</v>
      </c>
      <c r="E1803" s="13" t="n">
        <v>0.0011</v>
      </c>
      <c r="F1803" s="7" t="n">
        <v>55745833000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0</v>
      </c>
      <c r="AF1803" s="5" t="n">
        <v>0</v>
      </c>
      <c r="AG1803" s="6" t="n">
        <v>0</v>
      </c>
    </row>
    <row r="1804">
      <c r="A1804" s="8" t="inlineStr">
        <is>
          <t>성원에너텍 (340930)</t>
        </is>
      </c>
      <c r="B1804" s="8" t="inlineStr">
        <is>
          <t>특수 목적용 기계 제조업</t>
        </is>
      </c>
      <c r="C1804" s="9" t="n">
        <v>806</v>
      </c>
      <c r="D1804" s="10" t="n">
        <v>0</v>
      </c>
      <c r="E1804" s="11" t="n">
        <v>0</v>
      </c>
      <c r="F1804" s="9" t="n">
        <v>55513250000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일진디스플 (020760)</t>
        </is>
      </c>
      <c r="B1805" t="inlineStr">
        <is>
          <t>반도체 제조업</t>
        </is>
      </c>
      <c r="C1805" s="7" t="n">
        <v>902</v>
      </c>
      <c r="D1805" s="5" t="n">
        <v>0</v>
      </c>
      <c r="E1805" s="13" t="n">
        <v>0</v>
      </c>
      <c r="F1805" s="7" t="n">
        <v>55502766000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조비 (001550)</t>
        </is>
      </c>
      <c r="B1806" s="8" t="inlineStr">
        <is>
          <t>비료, 농약 및 살균, 살충제 제조업</t>
        </is>
      </c>
      <c r="C1806" s="9" t="n">
        <v>10640</v>
      </c>
      <c r="D1806" s="10" t="n">
        <v>70</v>
      </c>
      <c r="E1806" s="11" t="n">
        <v>0.0066</v>
      </c>
      <c r="F1806" s="9" t="n">
        <v>55242880000</v>
      </c>
      <c r="G1806" s="10" t="n">
        <v>0</v>
      </c>
      <c r="H1806" s="10" t="n">
        <v>-11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-3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평화산업 (090080)</t>
        </is>
      </c>
      <c r="B1807" t="inlineStr">
        <is>
          <t>자동차 신품 부품 제조업</t>
        </is>
      </c>
      <c r="C1807" s="7" t="n">
        <v>1006</v>
      </c>
      <c r="D1807" s="5" t="n">
        <v>30</v>
      </c>
      <c r="E1807" s="13" t="n">
        <v>0.0307</v>
      </c>
      <c r="F1807" s="7" t="n">
        <v>55231412000</v>
      </c>
      <c r="G1807" s="5" t="n">
        <v>0</v>
      </c>
      <c r="H1807" s="5" t="n">
        <v>-132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-36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쏘닉스 (088280)</t>
        </is>
      </c>
      <c r="B1808" s="8" t="inlineStr">
        <is>
          <t>반도체 제조업</t>
        </is>
      </c>
      <c r="C1808" s="9" t="n">
        <v>3180</v>
      </c>
      <c r="D1808" s="10" t="n">
        <v>-80</v>
      </c>
      <c r="E1808" s="11" t="n">
        <v>-0.0245</v>
      </c>
      <c r="F1808" s="9" t="n">
        <v>55033080000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시선AI (340810)</t>
        </is>
      </c>
      <c r="B1809" t="inlineStr">
        <is>
          <t>소프트웨어 개발 및 공급업</t>
        </is>
      </c>
      <c r="C1809" s="7" t="n">
        <v>3935</v>
      </c>
      <c r="D1809" s="5" t="n">
        <v>-460</v>
      </c>
      <c r="E1809" s="13" t="n">
        <v>-0.1047</v>
      </c>
      <c r="F1809" s="7" t="n">
        <v>54889315000</v>
      </c>
      <c r="G1809" s="5" t="n">
        <v>3000000</v>
      </c>
      <c r="H1809" s="5" t="n">
        <v>779</v>
      </c>
      <c r="I1809" s="6" t="n">
        <v>5.465544614648589e-05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5000000</v>
      </c>
      <c r="AF1809" s="5" t="n">
        <v>1905</v>
      </c>
      <c r="AG1809" s="6" t="n">
        <v>9.109241024414316e-05</v>
      </c>
    </row>
    <row r="1810">
      <c r="A1810" s="8" t="inlineStr">
        <is>
          <t>케이피항공산업 (288180)</t>
        </is>
      </c>
      <c r="B1810" s="8" t="inlineStr">
        <is>
          <t>항공기,우주선 및 부품 제조업</t>
        </is>
      </c>
      <c r="C1810" s="9" t="n">
        <v>7410</v>
      </c>
      <c r="D1810" s="10" t="n">
        <v>-20</v>
      </c>
      <c r="E1810" s="11" t="n">
        <v>-0.0027</v>
      </c>
      <c r="F1810" s="9" t="n">
        <v>54782130000</v>
      </c>
      <c r="G1810" s="10" t="n">
        <v>-1000000</v>
      </c>
      <c r="H1810" s="10" t="n">
        <v>-131</v>
      </c>
      <c r="I1810" s="12" t="n">
        <v>-1.825412776027511e-05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5090</v>
      </c>
      <c r="D1811" s="5" t="n">
        <v>50</v>
      </c>
      <c r="E1811" s="13" t="n">
        <v>0.009899999999999999</v>
      </c>
      <c r="F1811" s="7" t="n">
        <v>54768400000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14000000</v>
      </c>
      <c r="N1811" s="5" t="n">
        <v>2677</v>
      </c>
      <c r="O1811" s="6" t="n">
        <v>0.0002556218549382491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1</v>
      </c>
      <c r="AG1811" s="6" t="n">
        <v>0</v>
      </c>
    </row>
    <row r="1812">
      <c r="A1812" s="8" t="inlineStr">
        <is>
          <t>에스디생명공학 (217480)</t>
        </is>
      </c>
      <c r="B1812" s="8" t="inlineStr">
        <is>
          <t>기타 화학제품 제조업</t>
        </is>
      </c>
      <c r="C1812" s="9" t="n">
        <v>499</v>
      </c>
      <c r="D1812" s="10" t="n">
        <v>0</v>
      </c>
      <c r="E1812" s="11" t="n">
        <v>0</v>
      </c>
      <c r="F1812" s="9" t="n">
        <v>54756767000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SJM홀딩스 (025530)</t>
        </is>
      </c>
      <c r="B1813" t="inlineStr">
        <is>
          <t>자동차 부품 및 내장품 판매업</t>
        </is>
      </c>
      <c r="C1813" s="7" t="n">
        <v>3665</v>
      </c>
      <c r="D1813" s="5" t="n">
        <v>50</v>
      </c>
      <c r="E1813" s="13" t="n">
        <v>0.0138</v>
      </c>
      <c r="F1813" s="7" t="n">
        <v>54733110000</v>
      </c>
      <c r="G1813" s="5" t="n">
        <v>-1000000</v>
      </c>
      <c r="H1813" s="5" t="n">
        <v>-396</v>
      </c>
      <c r="I1813" s="6" t="n">
        <v>-1.827047649950825e-05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유안타증권우 (003475)</t>
        </is>
      </c>
      <c r="B1814" s="8" t="inlineStr">
        <is>
          <t>미분류</t>
        </is>
      </c>
      <c r="C1814" s="9" t="n">
        <v>4270</v>
      </c>
      <c r="D1814" s="10" t="n">
        <v>-15</v>
      </c>
      <c r="E1814" s="11" t="n">
        <v>-0.0035</v>
      </c>
      <c r="F1814" s="9" t="n">
        <v>54702970000</v>
      </c>
      <c r="G1814" s="10" t="n">
        <v>-1000000</v>
      </c>
      <c r="H1814" s="10" t="n">
        <v>-276</v>
      </c>
      <c r="I1814" s="12" t="n">
        <v>-1.828054308568621e-05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9000000</v>
      </c>
      <c r="AF1814" s="10" t="n">
        <v>2100</v>
      </c>
      <c r="AG1814" s="12" t="n">
        <v>0.0001645248877711759</v>
      </c>
    </row>
    <row r="1815">
      <c r="A1815" t="inlineStr">
        <is>
          <t>덕우전자 (263600)</t>
        </is>
      </c>
      <c r="B1815" t="inlineStr">
        <is>
          <t>전자부품 제조업</t>
        </is>
      </c>
      <c r="C1815" s="7" t="n">
        <v>3430</v>
      </c>
      <c r="D1815" s="5" t="n">
        <v>25</v>
      </c>
      <c r="E1815" s="13" t="n">
        <v>0.0073</v>
      </c>
      <c r="F1815" s="7" t="n">
        <v>54639900000</v>
      </c>
      <c r="G1815" s="5" t="n">
        <v>0</v>
      </c>
      <c r="H1815" s="5" t="n">
        <v>2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레뷰코퍼레이션 (443250)</t>
        </is>
      </c>
      <c r="B1816" s="8" t="inlineStr">
        <is>
          <t>광고업</t>
        </is>
      </c>
      <c r="C1816" s="9" t="n">
        <v>5040</v>
      </c>
      <c r="D1816" s="10" t="n">
        <v>-40</v>
      </c>
      <c r="E1816" s="11" t="n">
        <v>-0.007900000000000001</v>
      </c>
      <c r="F1816" s="9" t="n">
        <v>54477360000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-15000000</v>
      </c>
      <c r="N1816" s="10" t="n">
        <v>-3000</v>
      </c>
      <c r="O1816" s="12" t="n">
        <v>-0.0002753437391239223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1000000</v>
      </c>
      <c r="AF1816" s="10" t="n">
        <v>120</v>
      </c>
      <c r="AG1816" s="12" t="n">
        <v>1.835624927492815e-05</v>
      </c>
    </row>
    <row r="1817">
      <c r="A1817" t="inlineStr">
        <is>
          <t>삼천리자전거 (024950)</t>
        </is>
      </c>
      <c r="B1817" t="inlineStr">
        <is>
          <t>생활용품 도매업</t>
        </is>
      </c>
      <c r="C1817" s="7" t="n">
        <v>4385</v>
      </c>
      <c r="D1817" s="5" t="n">
        <v>20</v>
      </c>
      <c r="E1817" s="13" t="n">
        <v>0.0046</v>
      </c>
      <c r="F1817" s="7" t="n">
        <v>54374000000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70</v>
      </c>
      <c r="AG1817" s="6" t="n">
        <v>0</v>
      </c>
    </row>
    <row r="1818">
      <c r="A1818" s="8" t="inlineStr">
        <is>
          <t>기신정기 (092440)</t>
        </is>
      </c>
      <c r="B1818" s="8" t="inlineStr">
        <is>
          <t>특수 목적용 기계 제조업</t>
        </is>
      </c>
      <c r="C1818" s="9" t="n">
        <v>1860</v>
      </c>
      <c r="D1818" s="10" t="n">
        <v>10</v>
      </c>
      <c r="E1818" s="11" t="n">
        <v>0.0054</v>
      </c>
      <c r="F1818" s="9" t="n">
        <v>54312000000</v>
      </c>
      <c r="G1818" s="10" t="n">
        <v>2000000</v>
      </c>
      <c r="H1818" s="10" t="n">
        <v>1102</v>
      </c>
      <c r="I1818" s="12" t="n">
        <v>3.682427456179113e-05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1</v>
      </c>
      <c r="AG1818" s="12" t="n">
        <v>0</v>
      </c>
    </row>
    <row r="1819">
      <c r="A1819" t="inlineStr">
        <is>
          <t>경창산업 (024910)</t>
        </is>
      </c>
      <c r="B1819" t="inlineStr">
        <is>
          <t>자동차 신품 부품 제조업</t>
        </is>
      </c>
      <c r="C1819" s="7" t="n">
        <v>1516</v>
      </c>
      <c r="D1819" s="5" t="n">
        <v>14</v>
      </c>
      <c r="E1819" s="13" t="n">
        <v>0.009300000000000001</v>
      </c>
      <c r="F1819" s="7" t="n">
        <v>54301604000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5000000</v>
      </c>
      <c r="AF1819" s="5" t="n">
        <v>3669</v>
      </c>
      <c r="AG1819" s="6" t="n">
        <v>9.207831135153945e-05</v>
      </c>
    </row>
    <row r="1820">
      <c r="A1820" s="8" t="inlineStr">
        <is>
          <t>제이투케이바이오 (420570)</t>
        </is>
      </c>
      <c r="B1820" s="8" t="inlineStr">
        <is>
          <t>기타 화학제품 제조업</t>
        </is>
      </c>
      <c r="C1820" s="9" t="n">
        <v>9270</v>
      </c>
      <c r="D1820" s="10" t="n">
        <v>60</v>
      </c>
      <c r="E1820" s="11" t="n">
        <v>0.006500000000000001</v>
      </c>
      <c r="F1820" s="9" t="n">
        <v>54201690000</v>
      </c>
      <c r="G1820" s="10" t="n">
        <v>-6000000</v>
      </c>
      <c r="H1820" s="10" t="n">
        <v>-689</v>
      </c>
      <c r="I1820" s="12" t="n">
        <v>-0.0001106976553683105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-50</v>
      </c>
      <c r="AG1820" s="12" t="n">
        <v>0</v>
      </c>
    </row>
    <row r="1821">
      <c r="A1821" t="inlineStr">
        <is>
          <t>SG&amp;G (040610)</t>
        </is>
      </c>
      <c r="B1821" t="inlineStr">
        <is>
          <t>자동차 신품 부품 제조업</t>
        </is>
      </c>
      <c r="C1821" s="7" t="n">
        <v>3180</v>
      </c>
      <c r="D1821" s="5" t="n">
        <v>-20</v>
      </c>
      <c r="E1821" s="13" t="n">
        <v>-0.0062</v>
      </c>
      <c r="F1821" s="7" t="n">
        <v>54196740000</v>
      </c>
      <c r="G1821" s="5" t="n">
        <v>2000000</v>
      </c>
      <c r="H1821" s="5" t="n">
        <v>731</v>
      </c>
      <c r="I1821" s="6" t="n">
        <v>3.690258860588294e-05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18040</v>
      </c>
      <c r="D1822" s="10" t="n">
        <v>-370</v>
      </c>
      <c r="E1822" s="11" t="n">
        <v>-0.0201</v>
      </c>
      <c r="F1822" s="9" t="n">
        <v>54120000000</v>
      </c>
      <c r="G1822" s="10" t="n">
        <v>5000000</v>
      </c>
      <c r="H1822" s="10" t="n">
        <v>285</v>
      </c>
      <c r="I1822" s="12" t="n">
        <v>9.238728750923873e-05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1000000</v>
      </c>
      <c r="AF1822" s="10" t="n">
        <v>40</v>
      </c>
      <c r="AG1822" s="12" t="n">
        <v>1.847745750184775e-05</v>
      </c>
    </row>
    <row r="1823">
      <c r="A1823" t="inlineStr">
        <is>
          <t>오리엔트바이오 (002630)</t>
        </is>
      </c>
      <c r="B1823" t="inlineStr">
        <is>
          <t>의약품 제조업</t>
        </is>
      </c>
      <c r="C1823" s="7" t="n">
        <v>1820</v>
      </c>
      <c r="D1823" s="5" t="n">
        <v>-35</v>
      </c>
      <c r="E1823" s="13" t="n">
        <v>-0.0189</v>
      </c>
      <c r="F1823" s="7" t="n">
        <v>53953900000</v>
      </c>
      <c r="G1823" s="5" t="n">
        <v>0</v>
      </c>
      <c r="H1823" s="5" t="n">
        <v>-3</v>
      </c>
      <c r="I1823" s="6" t="n">
        <v>0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화승알앤에이 (378850)</t>
        </is>
      </c>
      <c r="B1824" s="8" t="inlineStr">
        <is>
          <t>자동차 신품 부품 제조업</t>
        </is>
      </c>
      <c r="C1824" s="9" t="n">
        <v>2840</v>
      </c>
      <c r="D1824" s="10" t="n">
        <v>15</v>
      </c>
      <c r="E1824" s="11" t="n">
        <v>0.0053</v>
      </c>
      <c r="F1824" s="9" t="n">
        <v>53940120000</v>
      </c>
      <c r="G1824" s="10" t="n">
        <v>0</v>
      </c>
      <c r="H1824" s="10" t="n">
        <v>-48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-13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6</v>
      </c>
      <c r="AG1824" s="12" t="n">
        <v>0</v>
      </c>
    </row>
    <row r="1825">
      <c r="A1825" t="inlineStr">
        <is>
          <t>코렌텍 (104540)</t>
        </is>
      </c>
      <c r="B1825" t="inlineStr">
        <is>
          <t>의료용 기기 제조업</t>
        </is>
      </c>
      <c r="C1825" s="7" t="n">
        <v>4015</v>
      </c>
      <c r="D1825" s="5" t="n">
        <v>45</v>
      </c>
      <c r="E1825" s="13" t="n">
        <v>0.0113</v>
      </c>
      <c r="F1825" s="7" t="n">
        <v>53829105000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8000000</v>
      </c>
      <c r="AF1825" s="5" t="n">
        <v>2000</v>
      </c>
      <c r="AG1825" s="6" t="n">
        <v>0.0001486184843682614</v>
      </c>
    </row>
    <row r="1826">
      <c r="A1826" s="8" t="inlineStr">
        <is>
          <t>우성 (006980)</t>
        </is>
      </c>
      <c r="B1826" s="8" t="inlineStr">
        <is>
          <t>곡물가공품, 전분 및 전분제품 제조업</t>
        </is>
      </c>
      <c r="C1826" s="9" t="n">
        <v>17420</v>
      </c>
      <c r="D1826" s="10" t="n">
        <v>-270</v>
      </c>
      <c r="E1826" s="11" t="n">
        <v>-0.0153</v>
      </c>
      <c r="F1826" s="9" t="n">
        <v>53827800000</v>
      </c>
      <c r="G1826" s="10" t="n">
        <v>0</v>
      </c>
      <c r="H1826" s="10" t="n">
        <v>-8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-2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24</v>
      </c>
      <c r="AG1826" s="12" t="n">
        <v>0</v>
      </c>
    </row>
    <row r="1827">
      <c r="A1827" t="inlineStr">
        <is>
          <t>위츠 (459100)</t>
        </is>
      </c>
      <c r="B1827" t="inlineStr">
        <is>
          <t>전자부품 제조업</t>
        </is>
      </c>
      <c r="C1827" s="7" t="n">
        <v>3995</v>
      </c>
      <c r="D1827" s="5" t="n">
        <v>15</v>
      </c>
      <c r="E1827" s="13" t="n">
        <v>0.0038</v>
      </c>
      <c r="F1827" s="7" t="n">
        <v>53796670000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31</v>
      </c>
      <c r="AG1827" s="6" t="n">
        <v>0</v>
      </c>
    </row>
    <row r="1828">
      <c r="A1828" s="8" t="inlineStr">
        <is>
          <t>SJM (123700)</t>
        </is>
      </c>
      <c r="B1828" s="8" t="inlineStr">
        <is>
          <t>자동차 신품 부품 제조업</t>
        </is>
      </c>
      <c r="C1828" s="9" t="n">
        <v>3445</v>
      </c>
      <c r="D1828" s="10" t="n">
        <v>100</v>
      </c>
      <c r="E1828" s="11" t="n">
        <v>0.0299</v>
      </c>
      <c r="F1828" s="9" t="n">
        <v>53755780000</v>
      </c>
      <c r="G1828" s="10" t="n">
        <v>0</v>
      </c>
      <c r="H1828" s="10" t="n">
        <v>-151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-10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화일약품 (061250)</t>
        </is>
      </c>
      <c r="B1829" t="inlineStr">
        <is>
          <t>의약품 제조업</t>
        </is>
      </c>
      <c r="C1829" s="7" t="n">
        <v>6380</v>
      </c>
      <c r="D1829" s="5" t="n">
        <v>-40</v>
      </c>
      <c r="E1829" s="13" t="n">
        <v>-0.0062</v>
      </c>
      <c r="F1829" s="7" t="n">
        <v>53700460000</v>
      </c>
      <c r="G1829" s="5" t="n">
        <v>3000000</v>
      </c>
      <c r="H1829" s="5" t="n">
        <v>454</v>
      </c>
      <c r="I1829" s="6" t="n">
        <v>5.586544323828883e-05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에르코스 (435570)</t>
        </is>
      </c>
      <c r="B1830" s="8" t="inlineStr">
        <is>
          <t>도시락 및 식사용 조리식품 제조업</t>
        </is>
      </c>
      <c r="C1830" s="9" t="n">
        <v>7040</v>
      </c>
      <c r="D1830" s="10" t="n">
        <v>-50</v>
      </c>
      <c r="E1830" s="11" t="n">
        <v>-0.0071</v>
      </c>
      <c r="F1830" s="9" t="n">
        <v>53616640000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코스리거글로벌 (043710)</t>
        </is>
      </c>
      <c r="B1831" t="inlineStr">
        <is>
          <t>기타 전문 도매업</t>
        </is>
      </c>
      <c r="C1831" s="7" t="n">
        <v>3095</v>
      </c>
      <c r="D1831" s="5" t="n">
        <v>85</v>
      </c>
      <c r="E1831" s="13" t="n">
        <v>0.0282</v>
      </c>
      <c r="F1831" s="7" t="n">
        <v>53580640000</v>
      </c>
      <c r="G1831" s="5" t="n">
        <v>0</v>
      </c>
      <c r="H1831" s="5" t="n">
        <v>0</v>
      </c>
      <c r="I1831" s="6" t="n">
        <v>0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0</v>
      </c>
      <c r="AG1831" s="6" t="n">
        <v>0</v>
      </c>
    </row>
    <row r="1832">
      <c r="A1832" s="8" t="inlineStr">
        <is>
          <t>옵티시스 (109080)</t>
        </is>
      </c>
      <c r="B1832" s="8" t="inlineStr">
        <is>
          <t>통신 및 방송 장비 제조업</t>
        </is>
      </c>
      <c r="C1832" s="9" t="n">
        <v>9490</v>
      </c>
      <c r="D1832" s="10" t="n">
        <v>120</v>
      </c>
      <c r="E1832" s="11" t="n">
        <v>0.0128</v>
      </c>
      <c r="F1832" s="9" t="n">
        <v>53485640000</v>
      </c>
      <c r="G1832" s="10" t="n">
        <v>1000000</v>
      </c>
      <c r="H1832" s="10" t="n">
        <v>100</v>
      </c>
      <c r="I1832" s="12" t="n">
        <v>1.869660716409115e-05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-1000000</v>
      </c>
      <c r="AF1832" s="10" t="n">
        <v>-72</v>
      </c>
      <c r="AG1832" s="12" t="n">
        <v>-1.869660716409115e-05</v>
      </c>
    </row>
    <row r="1833">
      <c r="A1833" t="inlineStr">
        <is>
          <t>포니링크 (064800)</t>
        </is>
      </c>
      <c r="B1833" t="inlineStr">
        <is>
          <t>섬유, 의복, 신발 및 가죽제품 소매업</t>
        </is>
      </c>
      <c r="C1833" s="7" t="n">
        <v>2090</v>
      </c>
      <c r="D1833" s="5" t="n">
        <v>-50</v>
      </c>
      <c r="E1833" s="13" t="n">
        <v>-0.0234</v>
      </c>
      <c r="F1833" s="7" t="n">
        <v>53422490000</v>
      </c>
      <c r="G1833" s="5" t="n">
        <v>-2000000</v>
      </c>
      <c r="H1833" s="5" t="n">
        <v>-712</v>
      </c>
      <c r="I1833" s="6" t="n">
        <v>-3.743741633907368e-05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1000000</v>
      </c>
      <c r="AF1833" s="5" t="n">
        <v>500</v>
      </c>
      <c r="AG1833" s="6" t="n">
        <v>1.871870816953684e-05</v>
      </c>
    </row>
    <row r="1834">
      <c r="A1834" s="8" t="inlineStr">
        <is>
          <t>구영테크 (053270)</t>
        </is>
      </c>
      <c r="B1834" s="8" t="inlineStr">
        <is>
          <t>자동차 신품 부품 제조업</t>
        </is>
      </c>
      <c r="C1834" s="9" t="n">
        <v>1948</v>
      </c>
      <c r="D1834" s="10" t="n">
        <v>26</v>
      </c>
      <c r="E1834" s="11" t="n">
        <v>0.0135</v>
      </c>
      <c r="F1834" s="9" t="n">
        <v>53394680000</v>
      </c>
      <c r="G1834" s="10" t="n">
        <v>14000000</v>
      </c>
      <c r="H1834" s="10" t="n">
        <v>7520</v>
      </c>
      <c r="I1834" s="12" t="n">
        <v>0.0002621984062831728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0</v>
      </c>
      <c r="AF1834" s="10" t="n">
        <v>0</v>
      </c>
      <c r="AG1834" s="12" t="n">
        <v>0</v>
      </c>
    </row>
    <row r="1835">
      <c r="A1835" t="inlineStr">
        <is>
          <t>범양건영 (002410)</t>
        </is>
      </c>
      <c r="B1835" t="inlineStr">
        <is>
          <t>건물 건설업</t>
        </is>
      </c>
      <c r="C1835" s="7" t="n">
        <v>1935</v>
      </c>
      <c r="D1835" s="5" t="n">
        <v>0</v>
      </c>
      <c r="E1835" s="13" t="n">
        <v>0</v>
      </c>
      <c r="F1835" s="7" t="n">
        <v>53171865000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0</v>
      </c>
      <c r="AG1835" s="6" t="n">
        <v>0</v>
      </c>
    </row>
    <row r="1836">
      <c r="A1836" s="8" t="inlineStr">
        <is>
          <t>포인트엔지니어링 (256630)</t>
        </is>
      </c>
      <c r="B1836" s="8" t="inlineStr">
        <is>
          <t>기타 금속 가공제품 제조업</t>
        </is>
      </c>
      <c r="C1836" s="9" t="n">
        <v>4580</v>
      </c>
      <c r="D1836" s="10" t="n">
        <v>250</v>
      </c>
      <c r="E1836" s="11" t="n">
        <v>0.05769999999999999</v>
      </c>
      <c r="F1836" s="9" t="n">
        <v>53123420000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29</v>
      </c>
      <c r="AG1836" s="12" t="n">
        <v>0</v>
      </c>
    </row>
    <row r="1837">
      <c r="A1837" t="inlineStr">
        <is>
          <t>코닉오토메이션 (391710)</t>
        </is>
      </c>
      <c r="B1837" t="inlineStr">
        <is>
          <t>특수 목적용 기계 제조업</t>
        </is>
      </c>
      <c r="C1837" s="7" t="n">
        <v>1246</v>
      </c>
      <c r="D1837" s="5" t="n">
        <v>-10</v>
      </c>
      <c r="E1837" s="13" t="n">
        <v>-0.008</v>
      </c>
      <c r="F1837" s="7" t="n">
        <v>53104520000</v>
      </c>
      <c r="G1837" s="5" t="n">
        <v>0</v>
      </c>
      <c r="H1837" s="5" t="n">
        <v>0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이지스 (261520)</t>
        </is>
      </c>
      <c r="B1838" s="8" t="inlineStr">
        <is>
          <t>소프트웨어 개발 및 공급업</t>
        </is>
      </c>
      <c r="C1838" s="9" t="n">
        <v>5160</v>
      </c>
      <c r="D1838" s="10" t="n">
        <v>90</v>
      </c>
      <c r="E1838" s="11" t="n">
        <v>0.0178</v>
      </c>
      <c r="F1838" s="9" t="n">
        <v>53029320000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-93</v>
      </c>
      <c r="AG1838" s="12" t="n">
        <v>0</v>
      </c>
    </row>
    <row r="1839">
      <c r="A1839" t="inlineStr">
        <is>
          <t>파이오링크 (170790)</t>
        </is>
      </c>
      <c r="B1839" t="inlineStr">
        <is>
          <t>통신 및 방송 장비 제조업</t>
        </is>
      </c>
      <c r="C1839" s="7" t="n">
        <v>8270</v>
      </c>
      <c r="D1839" s="5" t="n">
        <v>-30</v>
      </c>
      <c r="E1839" s="13" t="n">
        <v>-0.0036</v>
      </c>
      <c r="F1839" s="7" t="n">
        <v>52903190000</v>
      </c>
      <c r="G1839" s="5" t="n">
        <v>0</v>
      </c>
      <c r="H1839" s="5" t="n">
        <v>-20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8</v>
      </c>
      <c r="AG1839" s="6" t="n">
        <v>0</v>
      </c>
    </row>
    <row r="1840">
      <c r="A1840" s="8" t="inlineStr">
        <is>
          <t>SK디스커버리우 (006125)</t>
        </is>
      </c>
      <c r="B1840" s="8" t="inlineStr">
        <is>
          <t>미분류</t>
        </is>
      </c>
      <c r="C1840" s="9" t="n">
        <v>42950</v>
      </c>
      <c r="D1840" s="10" t="n">
        <v>1350</v>
      </c>
      <c r="E1840" s="11" t="n">
        <v>0.0325</v>
      </c>
      <c r="F1840" s="9" t="n">
        <v>52871450000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HC홈센타 (060560)</t>
        </is>
      </c>
      <c r="B1841" t="inlineStr">
        <is>
          <t>기타 전문 도매업</t>
        </is>
      </c>
      <c r="C1841" s="7" t="n">
        <v>2075</v>
      </c>
      <c r="D1841" s="5" t="n">
        <v>111</v>
      </c>
      <c r="E1841" s="13" t="n">
        <v>0.0565</v>
      </c>
      <c r="F1841" s="7" t="n">
        <v>52680100000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고바이오랩 (348150)</t>
        </is>
      </c>
      <c r="B1842" s="8" t="inlineStr">
        <is>
          <t>자연과학 및 공학 연구개발업</t>
        </is>
      </c>
      <c r="C1842" s="9" t="n">
        <v>2710</v>
      </c>
      <c r="D1842" s="10" t="n">
        <v>100</v>
      </c>
      <c r="E1842" s="11" t="n">
        <v>0.0383</v>
      </c>
      <c r="F1842" s="9" t="n">
        <v>52622780000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HLB파나진 (046210)</t>
        </is>
      </c>
      <c r="B1843" t="inlineStr">
        <is>
          <t>의료용품 및 기타 의약 관련제품 제조업</t>
        </is>
      </c>
      <c r="C1843" s="7" t="n">
        <v>1155</v>
      </c>
      <c r="D1843" s="5" t="n">
        <v>22</v>
      </c>
      <c r="E1843" s="13" t="n">
        <v>0.0194</v>
      </c>
      <c r="F1843" s="7" t="n">
        <v>52583685000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부산산업 (011390)</t>
        </is>
      </c>
      <c r="B1844" s="8" t="inlineStr">
        <is>
          <t>시멘트, 석회, 플라스터 및 그 제품 제조업</t>
        </is>
      </c>
      <c r="C1844" s="9" t="n">
        <v>49700</v>
      </c>
      <c r="D1844" s="10" t="n">
        <v>-500</v>
      </c>
      <c r="E1844" s="11" t="n">
        <v>-0.01</v>
      </c>
      <c r="F1844" s="9" t="n">
        <v>52483200000</v>
      </c>
      <c r="G1844" s="10" t="n">
        <v>0</v>
      </c>
      <c r="H1844" s="10" t="n">
        <v>-2</v>
      </c>
      <c r="I1844" s="12" t="n">
        <v>0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-1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0</v>
      </c>
      <c r="AG1844" s="12" t="n">
        <v>0</v>
      </c>
    </row>
    <row r="1845">
      <c r="A1845" t="inlineStr">
        <is>
          <t>노랑풍선 (104620)</t>
        </is>
      </c>
      <c r="B1845" t="inlineStr">
        <is>
          <t>여행사 및 기타 여행보조 서비스업</t>
        </is>
      </c>
      <c r="C1845" s="7" t="n">
        <v>3120</v>
      </c>
      <c r="D1845" s="5" t="n">
        <v>-5</v>
      </c>
      <c r="E1845" s="13" t="n">
        <v>-0.0016</v>
      </c>
      <c r="F1845" s="7" t="n">
        <v>52447200000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유화증권우 (003465)</t>
        </is>
      </c>
      <c r="B1846" s="8" t="inlineStr">
        <is>
          <t>미분류</t>
        </is>
      </c>
      <c r="C1846" s="9" t="n">
        <v>3000</v>
      </c>
      <c r="D1846" s="10" t="n">
        <v>0</v>
      </c>
      <c r="E1846" s="11" t="n">
        <v>0</v>
      </c>
      <c r="F1846" s="9" t="n">
        <v>52428000000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푸른로보틱스 (094940)</t>
        </is>
      </c>
      <c r="B1847" t="inlineStr">
        <is>
          <t>컴퓨터 및 주변장치 제조업</t>
        </is>
      </c>
      <c r="C1847" s="7" t="n">
        <v>6240</v>
      </c>
      <c r="D1847" s="5" t="n">
        <v>130</v>
      </c>
      <c r="E1847" s="13" t="n">
        <v>0.0213</v>
      </c>
      <c r="F1847" s="7" t="n">
        <v>52172640000</v>
      </c>
      <c r="G1847" s="5" t="n">
        <v>0</v>
      </c>
      <c r="H1847" s="5" t="n">
        <v>1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애드바이오텍 (179530)</t>
        </is>
      </c>
      <c r="B1848" s="8" t="inlineStr">
        <is>
          <t>의약품 제조업</t>
        </is>
      </c>
      <c r="C1848" s="9" t="n">
        <v>1768</v>
      </c>
      <c r="D1848" s="10" t="n">
        <v>-15</v>
      </c>
      <c r="E1848" s="11" t="n">
        <v>-0.008399999999999999</v>
      </c>
      <c r="F1848" s="9" t="n">
        <v>52074672000</v>
      </c>
      <c r="G1848" s="10" t="n">
        <v>-5000000</v>
      </c>
      <c r="H1848" s="10" t="n">
        <v>-2622</v>
      </c>
      <c r="I1848" s="12" t="n">
        <v>-9.601596722491119e-05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21</v>
      </c>
      <c r="AG1848" s="12" t="n">
        <v>0</v>
      </c>
    </row>
    <row r="1849">
      <c r="A1849" t="inlineStr">
        <is>
          <t>쎄크 (081180)</t>
        </is>
      </c>
      <c r="B1849" t="inlineStr">
        <is>
          <t>일반 목적용 기계 제조업</t>
        </is>
      </c>
      <c r="C1849" s="7" t="n">
        <v>5890</v>
      </c>
      <c r="D1849" s="5" t="n">
        <v>-140</v>
      </c>
      <c r="E1849" s="13" t="n">
        <v>-0.0232</v>
      </c>
      <c r="F1849" s="7" t="n">
        <v>51979250000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-9000000</v>
      </c>
      <c r="N1849" s="5" t="n">
        <v>-1535</v>
      </c>
      <c r="O1849" s="6" t="n">
        <v>-0.0001731460149963688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-6000000</v>
      </c>
      <c r="AF1849" s="5" t="n">
        <v>-1000</v>
      </c>
      <c r="AG1849" s="6" t="n">
        <v>-0.0001154306766642458</v>
      </c>
    </row>
    <row r="1850">
      <c r="A1850" s="8" t="inlineStr">
        <is>
          <t>대모 (317850)</t>
        </is>
      </c>
      <c r="B1850" s="8" t="inlineStr">
        <is>
          <t>특수 목적용 기계 제조업</t>
        </is>
      </c>
      <c r="C1850" s="9" t="n">
        <v>6240</v>
      </c>
      <c r="D1850" s="10" t="n">
        <v>-30</v>
      </c>
      <c r="E1850" s="11" t="n">
        <v>-0.0048</v>
      </c>
      <c r="F1850" s="9" t="n">
        <v>51941760000</v>
      </c>
      <c r="G1850" s="10" t="n">
        <v>0</v>
      </c>
      <c r="H1850" s="10" t="n">
        <v>8</v>
      </c>
      <c r="I1850" s="12" t="n">
        <v>0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한패스 (408470)</t>
        </is>
      </c>
      <c r="B1851" t="inlineStr">
        <is>
          <t>기타 금융업</t>
        </is>
      </c>
      <c r="C1851" s="7" t="n">
        <v>4900</v>
      </c>
      <c r="D1851" s="5" t="n">
        <v>-20</v>
      </c>
      <c r="E1851" s="13" t="n">
        <v>-0.004099999999999999</v>
      </c>
      <c r="F1851" s="7" t="n">
        <v>51802800000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-8000000</v>
      </c>
      <c r="N1851" s="5" t="n">
        <v>-1630</v>
      </c>
      <c r="O1851" s="6" t="n">
        <v>-0.0001544318067749234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퓨런티어 (370090)</t>
        </is>
      </c>
      <c r="B1852" s="8" t="inlineStr">
        <is>
          <t>측정, 시험, 항해, 제어 및 기타 정밀기기 제조업; 광학기기 제외</t>
        </is>
      </c>
      <c r="C1852" s="9" t="n">
        <v>6050</v>
      </c>
      <c r="D1852" s="10" t="n">
        <v>-130</v>
      </c>
      <c r="E1852" s="11" t="n">
        <v>-0.021</v>
      </c>
      <c r="F1852" s="9" t="n">
        <v>51763800000</v>
      </c>
      <c r="G1852" s="10" t="n">
        <v>0</v>
      </c>
      <c r="H1852" s="10" t="n">
        <v>0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2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58</v>
      </c>
      <c r="AG1852" s="12" t="n">
        <v>0</v>
      </c>
    </row>
    <row r="1853">
      <c r="A1853" t="inlineStr">
        <is>
          <t>엔젯 (419080)</t>
        </is>
      </c>
      <c r="B1853" t="inlineStr">
        <is>
          <t>특수 목적용 기계 제조업</t>
        </is>
      </c>
      <c r="C1853" s="7" t="n">
        <v>4755</v>
      </c>
      <c r="D1853" s="5" t="n">
        <v>85</v>
      </c>
      <c r="E1853" s="13" t="n">
        <v>0.0182</v>
      </c>
      <c r="F1853" s="7" t="n">
        <v>51691605000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코리아나 (027050)</t>
        </is>
      </c>
      <c r="B1854" s="8" t="inlineStr">
        <is>
          <t>기타 화학제품 제조업</t>
        </is>
      </c>
      <c r="C1854" s="9" t="n">
        <v>1292</v>
      </c>
      <c r="D1854" s="10" t="n">
        <v>-10</v>
      </c>
      <c r="E1854" s="11" t="n">
        <v>-0.0077</v>
      </c>
      <c r="F1854" s="9" t="n">
        <v>51680000000</v>
      </c>
      <c r="G1854" s="10" t="n">
        <v>0</v>
      </c>
      <c r="H1854" s="10" t="n">
        <v>0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0</v>
      </c>
      <c r="AG1854" s="12" t="n">
        <v>0</v>
      </c>
    </row>
    <row r="1855">
      <c r="A1855" t="inlineStr">
        <is>
          <t>TS인베스트먼트 (246690)</t>
        </is>
      </c>
      <c r="B1855" t="inlineStr">
        <is>
          <t>신탁업 및 집합투자업</t>
        </is>
      </c>
      <c r="C1855" s="7" t="n">
        <v>2170</v>
      </c>
      <c r="D1855" s="5" t="n">
        <v>5</v>
      </c>
      <c r="E1855" s="13" t="n">
        <v>0.0023</v>
      </c>
      <c r="F1855" s="7" t="n">
        <v>51598260000</v>
      </c>
      <c r="G1855" s="5" t="n">
        <v>22000000</v>
      </c>
      <c r="H1855" s="5" t="n">
        <v>10001</v>
      </c>
      <c r="I1855" s="6" t="n">
        <v>0.0004263709667729106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알트 (459550)</t>
        </is>
      </c>
      <c r="B1856" s="8" t="inlineStr">
        <is>
          <t>통신 및 방송 장비 제조업</t>
        </is>
      </c>
      <c r="C1856" s="9" t="n">
        <v>2045</v>
      </c>
      <c r="D1856" s="10" t="n">
        <v>-20</v>
      </c>
      <c r="E1856" s="11" t="n">
        <v>-0.0097</v>
      </c>
      <c r="F1856" s="9" t="n">
        <v>51574900000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코콤 (015710)</t>
        </is>
      </c>
      <c r="B1857" t="inlineStr">
        <is>
          <t>통신 및 방송 장비 제조업</t>
        </is>
      </c>
      <c r="C1857" s="7" t="n">
        <v>2940</v>
      </c>
      <c r="D1857" s="5" t="n">
        <v>30</v>
      </c>
      <c r="E1857" s="13" t="n">
        <v>0.0103</v>
      </c>
      <c r="F1857" s="7" t="n">
        <v>51538200000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알피바이오 (314140)</t>
        </is>
      </c>
      <c r="B1858" s="8" t="inlineStr">
        <is>
          <t>의약품 제조업</t>
        </is>
      </c>
      <c r="C1858" s="9" t="n">
        <v>5940</v>
      </c>
      <c r="D1858" s="10" t="n">
        <v>-60</v>
      </c>
      <c r="E1858" s="11" t="n">
        <v>-0.01</v>
      </c>
      <c r="F1858" s="9" t="n">
        <v>51476040000</v>
      </c>
      <c r="G1858" s="10" t="n">
        <v>5000000</v>
      </c>
      <c r="H1858" s="10" t="n">
        <v>841</v>
      </c>
      <c r="I1858" s="12" t="n">
        <v>9.713256886116337e-05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삼화전자 (011230)</t>
        </is>
      </c>
      <c r="B1859" t="inlineStr">
        <is>
          <t>영상 및 음향기기 제조업</t>
        </is>
      </c>
      <c r="C1859" s="7" t="n">
        <v>2685</v>
      </c>
      <c r="D1859" s="5" t="n">
        <v>-5</v>
      </c>
      <c r="E1859" s="13" t="n">
        <v>-0.0019</v>
      </c>
      <c r="F1859" s="7" t="n">
        <v>51458025000</v>
      </c>
      <c r="G1859" s="5" t="n">
        <v>0</v>
      </c>
      <c r="H1859" s="5" t="n">
        <v>-14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-10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-8000000</v>
      </c>
      <c r="AF1859" s="5" t="n">
        <v>-3000</v>
      </c>
      <c r="AG1859" s="6" t="n">
        <v>-0.0001554665185848077</v>
      </c>
    </row>
    <row r="1860">
      <c r="A1860" s="8" t="inlineStr">
        <is>
          <t>평화홀딩스 (010770)</t>
        </is>
      </c>
      <c r="B1860" s="8" t="inlineStr">
        <is>
          <t>자동차 신품 부품 제조업</t>
        </is>
      </c>
      <c r="C1860" s="9" t="n">
        <v>3515</v>
      </c>
      <c r="D1860" s="10" t="n">
        <v>40</v>
      </c>
      <c r="E1860" s="11" t="n">
        <v>0.0115</v>
      </c>
      <c r="F1860" s="9" t="n">
        <v>51406875000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모나리자 (012690)</t>
        </is>
      </c>
      <c r="B1861" t="inlineStr">
        <is>
          <t>기타 종이 및 판지 제품 제조업</t>
        </is>
      </c>
      <c r="C1861" s="7" t="n">
        <v>1404</v>
      </c>
      <c r="D1861" s="5" t="n">
        <v>-14</v>
      </c>
      <c r="E1861" s="13" t="n">
        <v>-0.009899999999999999</v>
      </c>
      <c r="F1861" s="7" t="n">
        <v>51345684000</v>
      </c>
      <c r="G1861" s="5" t="n">
        <v>0</v>
      </c>
      <c r="H1861" s="5" t="n">
        <v>-89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-24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피엔케이피부임상연구센타 (347740)</t>
        </is>
      </c>
      <c r="B1862" s="8" t="inlineStr">
        <is>
          <t>그외 기타 전문, 과학 및 기술 서비스업</t>
        </is>
      </c>
      <c r="C1862" s="9" t="n">
        <v>1710</v>
      </c>
      <c r="D1862" s="10" t="n">
        <v>-15</v>
      </c>
      <c r="E1862" s="11" t="n">
        <v>-0.008699999999999999</v>
      </c>
      <c r="F1862" s="9" t="n">
        <v>51317100000</v>
      </c>
      <c r="G1862" s="10" t="n">
        <v>0</v>
      </c>
      <c r="H1862" s="10" t="n">
        <v>0</v>
      </c>
      <c r="I1862" s="12" t="n">
        <v>0</v>
      </c>
      <c r="J1862" s="10" t="n">
        <v>-11000000</v>
      </c>
      <c r="K1862" s="10" t="n">
        <v>-6443</v>
      </c>
      <c r="L1862" s="12" t="n">
        <v>-0.0002143535001003564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인팩 (023810)</t>
        </is>
      </c>
      <c r="B1863" t="inlineStr">
        <is>
          <t>자동차 신품 부품 제조업</t>
        </is>
      </c>
      <c r="C1863" s="7" t="n">
        <v>5130</v>
      </c>
      <c r="D1863" s="5" t="n">
        <v>0</v>
      </c>
      <c r="E1863" s="13" t="n">
        <v>0</v>
      </c>
      <c r="F1863" s="7" t="n">
        <v>51300000000</v>
      </c>
      <c r="G1863" s="5" t="n">
        <v>-2000000</v>
      </c>
      <c r="H1863" s="5" t="n">
        <v>-315</v>
      </c>
      <c r="I1863" s="6" t="n">
        <v>-3.898635477582846e-05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-7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1</v>
      </c>
      <c r="AG1863" s="6" t="n">
        <v>0</v>
      </c>
    </row>
    <row r="1864">
      <c r="A1864" s="8" t="inlineStr">
        <is>
          <t>쿼드메디슨 (464490)</t>
        </is>
      </c>
      <c r="B1864" s="8" t="inlineStr">
        <is>
          <t>기초 의약물질 제조업</t>
        </is>
      </c>
      <c r="C1864" s="9" t="n">
        <v>4455</v>
      </c>
      <c r="D1864" s="10" t="n">
        <v>15</v>
      </c>
      <c r="E1864" s="11" t="n">
        <v>0.0034</v>
      </c>
      <c r="F1864" s="9" t="n">
        <v>51263685000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-11000000</v>
      </c>
      <c r="N1864" s="10" t="n">
        <v>-2563</v>
      </c>
      <c r="O1864" s="12" t="n">
        <v>-0.0002145768490891749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2000000</v>
      </c>
      <c r="AF1864" s="10" t="n">
        <v>400</v>
      </c>
      <c r="AG1864" s="12" t="n">
        <v>3.901397256166817e-05</v>
      </c>
    </row>
    <row r="1865">
      <c r="A1865" t="inlineStr">
        <is>
          <t>퀀텀레일 (070300)</t>
        </is>
      </c>
      <c r="B1865" t="inlineStr">
        <is>
          <t>소프트웨어 개발 및 공급업</t>
        </is>
      </c>
      <c r="C1865" s="7" t="n">
        <v>1442</v>
      </c>
      <c r="D1865" s="5" t="n">
        <v>-6</v>
      </c>
      <c r="E1865" s="13" t="n">
        <v>-0.004099999999999999</v>
      </c>
      <c r="F1865" s="7" t="n">
        <v>51225608000</v>
      </c>
      <c r="G1865" s="5" t="n">
        <v>2000000</v>
      </c>
      <c r="H1865" s="5" t="n">
        <v>1294</v>
      </c>
      <c r="I1865" s="6" t="n">
        <v>3.90429724133289e-05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-7000000</v>
      </c>
      <c r="AF1865" s="5" t="n">
        <v>-4615</v>
      </c>
      <c r="AG1865" s="6" t="n">
        <v>-0.0001366504034466511</v>
      </c>
    </row>
    <row r="1866">
      <c r="A1866" s="8" t="inlineStr">
        <is>
          <t>경남스틸 (039240)</t>
        </is>
      </c>
      <c r="B1866" s="8" t="inlineStr">
        <is>
          <t>1차 철강 제조업</t>
        </is>
      </c>
      <c r="C1866" s="9" t="n">
        <v>1898</v>
      </c>
      <c r="D1866" s="10" t="n">
        <v>9</v>
      </c>
      <c r="E1866" s="11" t="n">
        <v>0.0048</v>
      </c>
      <c r="F1866" s="9" t="n">
        <v>51206142000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동우팜투테이블 (088910)</t>
        </is>
      </c>
      <c r="B1867" t="inlineStr">
        <is>
          <t>도축, 육류 가공 및 저장 처리업</t>
        </is>
      </c>
      <c r="C1867" s="7" t="n">
        <v>1988</v>
      </c>
      <c r="D1867" s="5" t="n">
        <v>-11</v>
      </c>
      <c r="E1867" s="13" t="n">
        <v>-0.005500000000000001</v>
      </c>
      <c r="F1867" s="7" t="n">
        <v>51133348000</v>
      </c>
      <c r="G1867" s="5" t="n">
        <v>2000000</v>
      </c>
      <c r="H1867" s="5" t="n">
        <v>764</v>
      </c>
      <c r="I1867" s="6" t="n">
        <v>3.911341772496493e-05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1</v>
      </c>
      <c r="AG1867" s="6" t="n">
        <v>0</v>
      </c>
    </row>
    <row r="1868">
      <c r="A1868" s="8" t="inlineStr">
        <is>
          <t>서원 (021050)</t>
        </is>
      </c>
      <c r="B1868" s="8" t="inlineStr">
        <is>
          <t>금속 주조업</t>
        </is>
      </c>
      <c r="C1868" s="9" t="n">
        <v>1076</v>
      </c>
      <c r="D1868" s="10" t="n">
        <v>3</v>
      </c>
      <c r="E1868" s="11" t="n">
        <v>0.0028</v>
      </c>
      <c r="F1868" s="9" t="n">
        <v>51082024000</v>
      </c>
      <c r="G1868" s="10" t="n">
        <v>0</v>
      </c>
      <c r="H1868" s="10" t="n">
        <v>-48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-31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0</v>
      </c>
      <c r="AG1868" s="12" t="n">
        <v>0</v>
      </c>
    </row>
    <row r="1869">
      <c r="A1869" t="inlineStr">
        <is>
          <t>포스뱅크 (105760)</t>
        </is>
      </c>
      <c r="B1869" t="inlineStr">
        <is>
          <t>일반 목적용 기계 제조업</t>
        </is>
      </c>
      <c r="C1869" s="7" t="n">
        <v>5010</v>
      </c>
      <c r="D1869" s="5" t="n">
        <v>-50</v>
      </c>
      <c r="E1869" s="13" t="n">
        <v>-0.009899999999999999</v>
      </c>
      <c r="F1869" s="7" t="n">
        <v>51051900000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인성정보 (033230)</t>
        </is>
      </c>
      <c r="B1870" s="8" t="inlineStr">
        <is>
          <t>컴퓨터 프로그래밍, 시스템 통합 및 관리업</t>
        </is>
      </c>
      <c r="C1870" s="9" t="n">
        <v>1010</v>
      </c>
      <c r="D1870" s="10" t="n">
        <v>21</v>
      </c>
      <c r="E1870" s="11" t="n">
        <v>0.0212</v>
      </c>
      <c r="F1870" s="9" t="n">
        <v>51020150000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덕성 (004830)</t>
        </is>
      </c>
      <c r="B1871" t="inlineStr">
        <is>
          <t>플라스틱제품 제조업</t>
        </is>
      </c>
      <c r="C1871" s="7" t="n">
        <v>3245</v>
      </c>
      <c r="D1871" s="5" t="n">
        <v>5</v>
      </c>
      <c r="E1871" s="13" t="n">
        <v>0.0015</v>
      </c>
      <c r="F1871" s="7" t="n">
        <v>50881600000</v>
      </c>
      <c r="G1871" s="5" t="n">
        <v>0</v>
      </c>
      <c r="H1871" s="5" t="n">
        <v>-38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-10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에너토크 (019990)</t>
        </is>
      </c>
      <c r="B1872" s="8" t="inlineStr">
        <is>
          <t>일반 목적용 기계 제조업</t>
        </is>
      </c>
      <c r="C1872" s="9" t="n">
        <v>5210</v>
      </c>
      <c r="D1872" s="10" t="n">
        <v>-180</v>
      </c>
      <c r="E1872" s="11" t="n">
        <v>-0.0334</v>
      </c>
      <c r="F1872" s="9" t="n">
        <v>50828760000</v>
      </c>
      <c r="G1872" s="10" t="n">
        <v>0</v>
      </c>
      <c r="H1872" s="10" t="n">
        <v>3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이닉스 (452400)</t>
        </is>
      </c>
      <c r="B1873" t="inlineStr">
        <is>
          <t>자동차 신품 부품 제조업</t>
        </is>
      </c>
      <c r="C1873" s="7" t="n">
        <v>5600</v>
      </c>
      <c r="D1873" s="5" t="n">
        <v>-30</v>
      </c>
      <c r="E1873" s="13" t="n">
        <v>-0.0053</v>
      </c>
      <c r="F1873" s="7" t="n">
        <v>50797600000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큐라티스 (348080)</t>
        </is>
      </c>
      <c r="B1874" s="8" t="inlineStr">
        <is>
          <t>자연과학 및 공학 연구개발업</t>
        </is>
      </c>
      <c r="C1874" s="9" t="n">
        <v>3955</v>
      </c>
      <c r="D1874" s="10" t="n">
        <v>140</v>
      </c>
      <c r="E1874" s="11" t="n">
        <v>0.0367</v>
      </c>
      <c r="F1874" s="9" t="n">
        <v>50730785000</v>
      </c>
      <c r="G1874" s="10" t="n">
        <v>0</v>
      </c>
      <c r="H1874" s="10" t="n">
        <v>0</v>
      </c>
      <c r="I1874" s="12" t="n">
        <v>0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마이크로투나노 (424980)</t>
        </is>
      </c>
      <c r="B1875" t="inlineStr">
        <is>
          <t>반도체 제조업</t>
        </is>
      </c>
      <c r="C1875" s="7" t="n">
        <v>8560</v>
      </c>
      <c r="D1875" s="5" t="n">
        <v>90</v>
      </c>
      <c r="E1875" s="13" t="n">
        <v>0.0106</v>
      </c>
      <c r="F1875" s="7" t="n">
        <v>50658080000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에이에스텍 (453860)</t>
        </is>
      </c>
      <c r="B1876" s="8" t="inlineStr">
        <is>
          <t>기타 화학제품 제조업</t>
        </is>
      </c>
      <c r="C1876" s="9" t="n">
        <v>7850</v>
      </c>
      <c r="D1876" s="10" t="n">
        <v>-20</v>
      </c>
      <c r="E1876" s="11" t="n">
        <v>-0.0025</v>
      </c>
      <c r="F1876" s="9" t="n">
        <v>50585400000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롯데칠성우 (005305)</t>
        </is>
      </c>
      <c r="B1877" t="inlineStr">
        <is>
          <t>미분류</t>
        </is>
      </c>
      <c r="C1877" s="7" t="n">
        <v>65200</v>
      </c>
      <c r="D1877" s="5" t="n">
        <v>0</v>
      </c>
      <c r="E1877" s="13" t="n">
        <v>0</v>
      </c>
      <c r="F1877" s="7" t="n">
        <v>50530000000</v>
      </c>
      <c r="G1877" s="5" t="n">
        <v>-3000000</v>
      </c>
      <c r="H1877" s="5" t="n">
        <v>-43</v>
      </c>
      <c r="I1877" s="6" t="n">
        <v>-5.937067088858104e-05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대진첨단소재 (393970)</t>
        </is>
      </c>
      <c r="B1878" s="8" t="inlineStr">
        <is>
          <t>플라스틱제품 제조업</t>
        </is>
      </c>
      <c r="C1878" s="9" t="n">
        <v>2825</v>
      </c>
      <c r="D1878" s="10" t="n">
        <v>0</v>
      </c>
      <c r="E1878" s="11" t="n">
        <v>0</v>
      </c>
      <c r="F1878" s="9" t="n">
        <v>50426250000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에어레인 (163280)</t>
        </is>
      </c>
      <c r="B1879" t="inlineStr">
        <is>
          <t>일반 목적용 기계 제조업</t>
        </is>
      </c>
      <c r="C1879" s="7" t="n">
        <v>3700</v>
      </c>
      <c r="D1879" s="5" t="n">
        <v>5</v>
      </c>
      <c r="E1879" s="13" t="n">
        <v>0.0014</v>
      </c>
      <c r="F1879" s="7" t="n">
        <v>50331100000</v>
      </c>
      <c r="G1879" s="5" t="n">
        <v>-4000000</v>
      </c>
      <c r="H1879" s="5" t="n">
        <v>-1045</v>
      </c>
      <c r="I1879" s="6" t="n">
        <v>-7.947372499309573e-05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-8</v>
      </c>
      <c r="AG1879" s="6" t="n">
        <v>0</v>
      </c>
    </row>
    <row r="1880">
      <c r="A1880" s="8" t="inlineStr">
        <is>
          <t>씨유테크 (376290)</t>
        </is>
      </c>
      <c r="B1880" s="8" t="inlineStr">
        <is>
          <t>전자부품 제조업</t>
        </is>
      </c>
      <c r="C1880" s="9" t="n">
        <v>2850</v>
      </c>
      <c r="D1880" s="10" t="n">
        <v>20</v>
      </c>
      <c r="E1880" s="11" t="n">
        <v>0.0071</v>
      </c>
      <c r="F1880" s="9" t="n">
        <v>50322450000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신송홀딩스 (006880)</t>
        </is>
      </c>
      <c r="B1881" t="inlineStr">
        <is>
          <t>산업용 농·축산물 및 동·식물 도매업</t>
        </is>
      </c>
      <c r="C1881" s="7" t="n">
        <v>4240</v>
      </c>
      <c r="D1881" s="5" t="n">
        <v>-20</v>
      </c>
      <c r="E1881" s="13" t="n">
        <v>-0.004699999999999999</v>
      </c>
      <c r="F1881" s="7" t="n">
        <v>50150720000</v>
      </c>
      <c r="G1881" s="5" t="n">
        <v>-9000000</v>
      </c>
      <c r="H1881" s="5" t="n">
        <v>-2029</v>
      </c>
      <c r="I1881" s="6" t="n">
        <v>-0.0001794590386738217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-8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8000000</v>
      </c>
      <c r="AF1881" s="5" t="n">
        <v>1822</v>
      </c>
      <c r="AG1881" s="6" t="n">
        <v>0.0001595191454878414</v>
      </c>
    </row>
    <row r="1882">
      <c r="A1882" s="8" t="inlineStr">
        <is>
          <t>에이테크솔루션 (071670)</t>
        </is>
      </c>
      <c r="B1882" s="8" t="inlineStr">
        <is>
          <t>특수 목적용 기계 제조업</t>
        </is>
      </c>
      <c r="C1882" s="9" t="n">
        <v>5010</v>
      </c>
      <c r="D1882" s="10" t="n">
        <v>65</v>
      </c>
      <c r="E1882" s="11" t="n">
        <v>0.0131</v>
      </c>
      <c r="F1882" s="9" t="n">
        <v>50100000000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전방 (000950)</t>
        </is>
      </c>
      <c r="B1883" t="inlineStr">
        <is>
          <t>방적 및 가공사 제조업</t>
        </is>
      </c>
      <c r="C1883" s="7" t="n">
        <v>29800</v>
      </c>
      <c r="D1883" s="5" t="n">
        <v>-150</v>
      </c>
      <c r="E1883" s="13" t="n">
        <v>-0.005</v>
      </c>
      <c r="F1883" s="7" t="n">
        <v>50064000000</v>
      </c>
      <c r="G1883" s="5" t="n">
        <v>-1000000</v>
      </c>
      <c r="H1883" s="5" t="n">
        <v>-17</v>
      </c>
      <c r="I1883" s="6" t="n">
        <v>-1.997443272611058e-05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-1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에이프로젠 (007460)</t>
        </is>
      </c>
      <c r="B1884" s="8" t="inlineStr">
        <is>
          <t>의약품 제조업</t>
        </is>
      </c>
      <c r="C1884" s="9" t="n">
        <v>2015</v>
      </c>
      <c r="D1884" s="10" t="n">
        <v>-15</v>
      </c>
      <c r="E1884" s="11" t="n">
        <v>-0.0074</v>
      </c>
      <c r="F1884" s="9" t="n">
        <v>50022375000</v>
      </c>
      <c r="G1884" s="10" t="n">
        <v>3000000</v>
      </c>
      <c r="H1884" s="10" t="n">
        <v>1431</v>
      </c>
      <c r="I1884" s="12" t="n">
        <v>5.997316201000052e-05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-28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유티아이 (179900)</t>
        </is>
      </c>
      <c r="B1885" t="inlineStr">
        <is>
          <t>전자부품 제조업</t>
        </is>
      </c>
      <c r="C1885" s="7" t="n">
        <v>2315</v>
      </c>
      <c r="D1885" s="5" t="n">
        <v>-5</v>
      </c>
      <c r="E1885" s="13" t="n">
        <v>-0.0022</v>
      </c>
      <c r="F1885" s="7" t="n">
        <v>49932235000</v>
      </c>
      <c r="G1885" s="5" t="n">
        <v>-77000000</v>
      </c>
      <c r="H1885" s="5" t="n">
        <v>-33924</v>
      </c>
      <c r="I1885" s="6" t="n">
        <v>-0.00154208999456964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에스피시스템스 (317830)</t>
        </is>
      </c>
      <c r="B1886" s="8" t="inlineStr">
        <is>
          <t>특수 목적용 기계 제조업</t>
        </is>
      </c>
      <c r="C1886" s="9" t="n">
        <v>4610</v>
      </c>
      <c r="D1886" s="10" t="n">
        <v>-90</v>
      </c>
      <c r="E1886" s="11" t="n">
        <v>-0.0191</v>
      </c>
      <c r="F1886" s="9" t="n">
        <v>49663530000</v>
      </c>
      <c r="G1886" s="10" t="n">
        <v>0</v>
      </c>
      <c r="H1886" s="10" t="n">
        <v>1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인바이오젠 (101140)</t>
        </is>
      </c>
      <c r="B1887" t="inlineStr">
        <is>
          <t>기계장비 및 관련 물품 도매업</t>
        </is>
      </c>
      <c r="C1887" s="7" t="n">
        <v>4910</v>
      </c>
      <c r="D1887" s="5" t="n">
        <v>240</v>
      </c>
      <c r="E1887" s="13" t="n">
        <v>0.05139999999999999</v>
      </c>
      <c r="F1887" s="7" t="n">
        <v>49316040000</v>
      </c>
      <c r="G1887" s="5" t="n">
        <v>0</v>
      </c>
      <c r="H1887" s="5" t="n">
        <v>-9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44</v>
      </c>
      <c r="AG1887" s="6" t="n">
        <v>0</v>
      </c>
    </row>
    <row r="1888">
      <c r="A1888" s="8" t="inlineStr">
        <is>
          <t>우성머티리얼스 (011300)</t>
        </is>
      </c>
      <c r="B1888" s="8" t="inlineStr">
        <is>
          <t>직물직조 및 직물제품 제조업</t>
        </is>
      </c>
      <c r="C1888" s="9" t="n">
        <v>2855</v>
      </c>
      <c r="D1888" s="10" t="n">
        <v>135</v>
      </c>
      <c r="E1888" s="11" t="n">
        <v>0.0496</v>
      </c>
      <c r="F1888" s="9" t="n">
        <v>49214490000</v>
      </c>
      <c r="G1888" s="10" t="n">
        <v>-2000000</v>
      </c>
      <c r="H1888" s="10" t="n">
        <v>-630</v>
      </c>
      <c r="I1888" s="12" t="n">
        <v>-4.063843798848672e-05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2</v>
      </c>
      <c r="AG1888" s="12" t="n">
        <v>0</v>
      </c>
    </row>
    <row r="1889">
      <c r="A1889" t="inlineStr">
        <is>
          <t>현우산업 (092300)</t>
        </is>
      </c>
      <c r="B1889" t="inlineStr">
        <is>
          <t>전자부품 제조업</t>
        </is>
      </c>
      <c r="C1889" s="7" t="n">
        <v>2440</v>
      </c>
      <c r="D1889" s="5" t="n">
        <v>-10</v>
      </c>
      <c r="E1889" s="13" t="n">
        <v>-0.004099999999999999</v>
      </c>
      <c r="F1889" s="7" t="n">
        <v>49163560000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0</v>
      </c>
      <c r="AF1889" s="5" t="n">
        <v>0</v>
      </c>
      <c r="AG1889" s="6" t="n">
        <v>0</v>
      </c>
    </row>
    <row r="1890">
      <c r="A1890" s="8" t="inlineStr">
        <is>
          <t>SM Life Design (063440)</t>
        </is>
      </c>
      <c r="B1890" s="8" t="inlineStr">
        <is>
          <t>기록매체 복제업</t>
        </is>
      </c>
      <c r="C1890" s="9" t="n">
        <v>1084</v>
      </c>
      <c r="D1890" s="10" t="n">
        <v>5</v>
      </c>
      <c r="E1890" s="11" t="n">
        <v>0.0046</v>
      </c>
      <c r="F1890" s="9" t="n">
        <v>49125796000</v>
      </c>
      <c r="G1890" s="10" t="n">
        <v>22000000</v>
      </c>
      <c r="H1890" s="10" t="n">
        <v>20237</v>
      </c>
      <c r="I1890" s="12" t="n">
        <v>0.0004478298936876259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-114</v>
      </c>
      <c r="AG1890" s="12" t="n">
        <v>0</v>
      </c>
    </row>
    <row r="1891">
      <c r="A1891" t="inlineStr">
        <is>
          <t>아이컴포넌트 (059100)</t>
        </is>
      </c>
      <c r="B1891" t="inlineStr">
        <is>
          <t>전자부품 제조업</t>
        </is>
      </c>
      <c r="C1891" s="7" t="n">
        <v>6940</v>
      </c>
      <c r="D1891" s="5" t="n">
        <v>20</v>
      </c>
      <c r="E1891" s="13" t="n">
        <v>0.0029</v>
      </c>
      <c r="F1891" s="7" t="n">
        <v>49065800000</v>
      </c>
      <c r="G1891" s="5" t="n">
        <v>-28000000</v>
      </c>
      <c r="H1891" s="5" t="n">
        <v>-4068</v>
      </c>
      <c r="I1891" s="6" t="n">
        <v>-0.0005706622535452393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우원개발 (046940)</t>
        </is>
      </c>
      <c r="B1892" s="8" t="inlineStr">
        <is>
          <t>기반조성 및 시설물 축조관련 전문공사업</t>
        </is>
      </c>
      <c r="C1892" s="9" t="n">
        <v>2710</v>
      </c>
      <c r="D1892" s="10" t="n">
        <v>-30</v>
      </c>
      <c r="E1892" s="11" t="n">
        <v>-0.0109</v>
      </c>
      <c r="F1892" s="9" t="n">
        <v>48980540000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0</v>
      </c>
      <c r="AF1892" s="10" t="n">
        <v>0</v>
      </c>
      <c r="AG1892" s="12" t="n">
        <v>0</v>
      </c>
    </row>
    <row r="1893">
      <c r="A1893" t="inlineStr">
        <is>
          <t>모티브링크 (463480)</t>
        </is>
      </c>
      <c r="B1893" t="inlineStr">
        <is>
          <t>전자부품 제조업</t>
        </is>
      </c>
      <c r="C1893" s="7" t="n">
        <v>3950</v>
      </c>
      <c r="D1893" s="5" t="n">
        <v>-70</v>
      </c>
      <c r="E1893" s="13" t="n">
        <v>-0.0174</v>
      </c>
      <c r="F1893" s="7" t="n">
        <v>48940500000</v>
      </c>
      <c r="G1893" s="5" t="n">
        <v>-1000000</v>
      </c>
      <c r="H1893" s="5" t="n">
        <v>-221</v>
      </c>
      <c r="I1893" s="6" t="n">
        <v>-2.043297473462674e-05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다보링크 (340360)</t>
        </is>
      </c>
      <c r="B1894" s="8" t="inlineStr">
        <is>
          <t>통신 및 방송 장비 제조업</t>
        </is>
      </c>
      <c r="C1894" s="9" t="n">
        <v>923</v>
      </c>
      <c r="D1894" s="10" t="n">
        <v>-63</v>
      </c>
      <c r="E1894" s="11" t="n">
        <v>-0.0639</v>
      </c>
      <c r="F1894" s="9" t="n">
        <v>48925461000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1000000</v>
      </c>
      <c r="AF1894" s="10" t="n">
        <v>660</v>
      </c>
      <c r="AG1894" s="12" t="n">
        <v>2.043925554426559e-05</v>
      </c>
    </row>
    <row r="1895">
      <c r="A1895" t="inlineStr">
        <is>
          <t>제노레이 (122310)</t>
        </is>
      </c>
      <c r="B1895" t="inlineStr">
        <is>
          <t>의료용 기기 제조업</t>
        </is>
      </c>
      <c r="C1895" s="7" t="n">
        <v>3360</v>
      </c>
      <c r="D1895" s="5" t="n">
        <v>-25</v>
      </c>
      <c r="E1895" s="13" t="n">
        <v>-0.0074</v>
      </c>
      <c r="F1895" s="7" t="n">
        <v>48898080000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-44000000</v>
      </c>
      <c r="AF1895" s="5" t="n">
        <v>-13300</v>
      </c>
      <c r="AG1895" s="6" t="n">
        <v>-0.0008998308318036209</v>
      </c>
    </row>
    <row r="1896">
      <c r="A1896" s="8" t="inlineStr">
        <is>
          <t>케이비아이동국실업 (001620)</t>
        </is>
      </c>
      <c r="B1896" s="8" t="inlineStr">
        <is>
          <t>자동차 신품 부품 제조업</t>
        </is>
      </c>
      <c r="C1896" s="9" t="n">
        <v>2195</v>
      </c>
      <c r="D1896" s="10" t="n">
        <v>5</v>
      </c>
      <c r="E1896" s="11" t="n">
        <v>0.0023</v>
      </c>
      <c r="F1896" s="9" t="n">
        <v>48856310000</v>
      </c>
      <c r="G1896" s="10" t="n">
        <v>2000000</v>
      </c>
      <c r="H1896" s="10" t="n">
        <v>878</v>
      </c>
      <c r="I1896" s="12" t="n">
        <v>4.093637034806763e-05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-12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서전기전 (189860)</t>
        </is>
      </c>
      <c r="B1897" t="inlineStr">
        <is>
          <t>전동기, 발전기 및 전기 변환 · 공급 · 제어 장치 제조업</t>
        </is>
      </c>
      <c r="C1897" s="7" t="n">
        <v>5030</v>
      </c>
      <c r="D1897" s="5" t="n">
        <v>-210</v>
      </c>
      <c r="E1897" s="13" t="n">
        <v>-0.0401</v>
      </c>
      <c r="F1897" s="7" t="n">
        <v>48780940000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위닉스 (044340)</t>
        </is>
      </c>
      <c r="B1898" s="8" t="inlineStr">
        <is>
          <t>가정용 기기 제조업</t>
        </is>
      </c>
      <c r="C1898" s="9" t="n">
        <v>2725</v>
      </c>
      <c r="D1898" s="10" t="n">
        <v>-50</v>
      </c>
      <c r="E1898" s="11" t="n">
        <v>-0.018</v>
      </c>
      <c r="F1898" s="9" t="n">
        <v>48703925000</v>
      </c>
      <c r="G1898" s="10" t="n">
        <v>0</v>
      </c>
      <c r="H1898" s="10" t="n">
        <v>2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20</v>
      </c>
      <c r="AG1898" s="12" t="n">
        <v>0</v>
      </c>
    </row>
    <row r="1899">
      <c r="A1899" t="inlineStr">
        <is>
          <t>진원생명과학 (011000)</t>
        </is>
      </c>
      <c r="B1899" t="inlineStr">
        <is>
          <t>의약품 제조업</t>
        </is>
      </c>
      <c r="C1899" s="7" t="n">
        <v>2670</v>
      </c>
      <c r="D1899" s="5" t="n">
        <v>0</v>
      </c>
      <c r="E1899" s="13" t="n">
        <v>0</v>
      </c>
      <c r="F1899" s="7" t="n">
        <v>48529920000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0</v>
      </c>
      <c r="AF1899" s="5" t="n">
        <v>0</v>
      </c>
      <c r="AG1899" s="6" t="n">
        <v>0</v>
      </c>
    </row>
    <row r="1900">
      <c r="A1900" s="8" t="inlineStr">
        <is>
          <t>CJ 바이오사이언스 (311690)</t>
        </is>
      </c>
      <c r="B1900" s="8" t="inlineStr">
        <is>
          <t>자연과학 및 공학 연구개발업</t>
        </is>
      </c>
      <c r="C1900" s="9" t="n">
        <v>3710</v>
      </c>
      <c r="D1900" s="10" t="n">
        <v>5</v>
      </c>
      <c r="E1900" s="11" t="n">
        <v>0.0013</v>
      </c>
      <c r="F1900" s="9" t="n">
        <v>48471150000</v>
      </c>
      <c r="G1900" s="10" t="n">
        <v>0</v>
      </c>
      <c r="H1900" s="10" t="n">
        <v>0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아이티센피엔에스 (232830)</t>
        </is>
      </c>
      <c r="B1901" t="inlineStr">
        <is>
          <t>소프트웨어 개발 및 공급업</t>
        </is>
      </c>
      <c r="C1901" s="7" t="n">
        <v>2930</v>
      </c>
      <c r="D1901" s="5" t="n">
        <v>165</v>
      </c>
      <c r="E1901" s="13" t="n">
        <v>0.0597</v>
      </c>
      <c r="F1901" s="7" t="n">
        <v>48441690000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아진전자부품 (009320)</t>
        </is>
      </c>
      <c r="B1902" s="8" t="inlineStr">
        <is>
          <t>자동차 신품 부품 제조업</t>
        </is>
      </c>
      <c r="C1902" s="9" t="n">
        <v>980</v>
      </c>
      <c r="D1902" s="10" t="n">
        <v>-38</v>
      </c>
      <c r="E1902" s="11" t="n">
        <v>-0.0373</v>
      </c>
      <c r="F1902" s="9" t="n">
        <v>48313020000</v>
      </c>
      <c r="G1902" s="10" t="n">
        <v>0</v>
      </c>
      <c r="H1902" s="10" t="n">
        <v>-34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-31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0</v>
      </c>
      <c r="AF1902" s="10" t="n">
        <v>0</v>
      </c>
      <c r="AG1902" s="12" t="n">
        <v>0</v>
      </c>
    </row>
    <row r="1903">
      <c r="A1903" t="inlineStr">
        <is>
          <t>레이저옵텍 (199550)</t>
        </is>
      </c>
      <c r="B1903" t="inlineStr">
        <is>
          <t>의료용 기기 제조업</t>
        </is>
      </c>
      <c r="C1903" s="7" t="n">
        <v>3250</v>
      </c>
      <c r="D1903" s="5" t="n">
        <v>80</v>
      </c>
      <c r="E1903" s="13" t="n">
        <v>0.0252</v>
      </c>
      <c r="F1903" s="7" t="n">
        <v>48246250000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에스씨디 (042110)</t>
        </is>
      </c>
      <c r="B1904" s="8" t="inlineStr">
        <is>
          <t>가정용 기기 제조업</t>
        </is>
      </c>
      <c r="C1904" s="9" t="n">
        <v>997</v>
      </c>
      <c r="D1904" s="10" t="n">
        <v>6</v>
      </c>
      <c r="E1904" s="11" t="n">
        <v>0.0061</v>
      </c>
      <c r="F1904" s="9" t="n">
        <v>48184013000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온코크로스 (382150)</t>
        </is>
      </c>
      <c r="B1905" t="inlineStr">
        <is>
          <t>자연과학 및 공학 연구개발업</t>
        </is>
      </c>
      <c r="C1905" s="7" t="n">
        <v>3690</v>
      </c>
      <c r="D1905" s="5" t="n">
        <v>65</v>
      </c>
      <c r="E1905" s="13" t="n">
        <v>0.0179</v>
      </c>
      <c r="F1905" s="7" t="n">
        <v>48139740000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6000000</v>
      </c>
      <c r="AF1905" s="5" t="n">
        <v>1603</v>
      </c>
      <c r="AG1905" s="6" t="n">
        <v>0.0001246371500967807</v>
      </c>
    </row>
    <row r="1906">
      <c r="A1906" s="8" t="inlineStr">
        <is>
          <t>서울식품 (004410)</t>
        </is>
      </c>
      <c r="B1906" s="8" t="inlineStr">
        <is>
          <t>기타 식품 제조업</t>
        </is>
      </c>
      <c r="C1906" s="9" t="n">
        <v>1218</v>
      </c>
      <c r="D1906" s="10" t="n">
        <v>15</v>
      </c>
      <c r="E1906" s="11" t="n">
        <v>0.0125</v>
      </c>
      <c r="F1906" s="9" t="n">
        <v>48056190000</v>
      </c>
      <c r="G1906" s="10" t="n">
        <v>0</v>
      </c>
      <c r="H1906" s="10" t="n">
        <v>-15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-24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고려산업 (002140)</t>
        </is>
      </c>
      <c r="B1907" t="inlineStr">
        <is>
          <t>곡물가공품, 전분 및 전분제품 제조업</t>
        </is>
      </c>
      <c r="C1907" s="7" t="n">
        <v>1926</v>
      </c>
      <c r="D1907" s="5" t="n">
        <v>-4</v>
      </c>
      <c r="E1907" s="13" t="n">
        <v>-0.0021</v>
      </c>
      <c r="F1907" s="7" t="n">
        <v>48032514000</v>
      </c>
      <c r="G1907" s="5" t="n">
        <v>0</v>
      </c>
      <c r="H1907" s="5" t="n">
        <v>-58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-16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1000000</v>
      </c>
      <c r="AF1907" s="5" t="n">
        <v>300</v>
      </c>
      <c r="AG1907" s="6" t="n">
        <v>2.081923090679784e-05</v>
      </c>
    </row>
    <row r="1908">
      <c r="A1908" s="8" t="inlineStr">
        <is>
          <t>시그네틱스 (033170)</t>
        </is>
      </c>
      <c r="B1908" s="8" t="inlineStr">
        <is>
          <t>반도체 제조업</t>
        </is>
      </c>
      <c r="C1908" s="9" t="n">
        <v>2800</v>
      </c>
      <c r="D1908" s="10" t="n">
        <v>-100</v>
      </c>
      <c r="E1908" s="11" t="n">
        <v>-0.0345</v>
      </c>
      <c r="F1908" s="9" t="n">
        <v>48006000000</v>
      </c>
      <c r="G1908" s="10" t="n">
        <v>0</v>
      </c>
      <c r="H1908" s="10" t="n">
        <v>0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러셀 (217500)</t>
        </is>
      </c>
      <c r="B1909" t="inlineStr">
        <is>
          <t>특수 목적용 기계 제조업</t>
        </is>
      </c>
      <c r="C1909" s="7" t="n">
        <v>1509</v>
      </c>
      <c r="D1909" s="5" t="n">
        <v>2</v>
      </c>
      <c r="E1909" s="13" t="n">
        <v>0.0013</v>
      </c>
      <c r="F1909" s="7" t="n">
        <v>48004308000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0</v>
      </c>
      <c r="AG1909" s="6" t="n">
        <v>0</v>
      </c>
    </row>
    <row r="1910">
      <c r="A1910" s="8" t="inlineStr">
        <is>
          <t>디와이디 (219550)</t>
        </is>
      </c>
      <c r="B1910" s="8" t="inlineStr">
        <is>
          <t>생활용품 도매업</t>
        </is>
      </c>
      <c r="C1910" s="9" t="n">
        <v>1157</v>
      </c>
      <c r="D1910" s="10" t="n">
        <v>32</v>
      </c>
      <c r="E1910" s="11" t="n">
        <v>0.0284</v>
      </c>
      <c r="F1910" s="9" t="n">
        <v>47875503000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에이텀 (355690)</t>
        </is>
      </c>
      <c r="B1911" t="inlineStr">
        <is>
          <t>전자부품 제조업</t>
        </is>
      </c>
      <c r="C1911" s="7" t="n">
        <v>5000</v>
      </c>
      <c r="D1911" s="5" t="n">
        <v>40</v>
      </c>
      <c r="E1911" s="13" t="n">
        <v>0.008100000000000001</v>
      </c>
      <c r="F1911" s="7" t="n">
        <v>47850000000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9000000</v>
      </c>
      <c r="AF1911" s="5" t="n">
        <v>1736</v>
      </c>
      <c r="AG1911" s="6" t="n">
        <v>0.0001880877742946708</v>
      </c>
    </row>
    <row r="1912">
      <c r="A1912" s="8" t="inlineStr">
        <is>
          <t>유성기업 (002920)</t>
        </is>
      </c>
      <c r="B1912" s="8" t="inlineStr">
        <is>
          <t>자동차 신품 부품 제조업</t>
        </is>
      </c>
      <c r="C1912" s="9" t="n">
        <v>1843</v>
      </c>
      <c r="D1912" s="10" t="n">
        <v>-16</v>
      </c>
      <c r="E1912" s="11" t="n">
        <v>-0.0086</v>
      </c>
      <c r="F1912" s="9" t="n">
        <v>47820321000</v>
      </c>
      <c r="G1912" s="10" t="n">
        <v>51000000</v>
      </c>
      <c r="H1912" s="10" t="n">
        <v>27026</v>
      </c>
      <c r="I1912" s="12" t="n">
        <v>0.00106649221363445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-17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알비더블유 (361570)</t>
        </is>
      </c>
      <c r="B1913" t="inlineStr">
        <is>
          <t>오디오물 출판 및 원판 녹음업</t>
        </is>
      </c>
      <c r="C1913" s="7" t="n">
        <v>1661</v>
      </c>
      <c r="D1913" s="5" t="n">
        <v>-9</v>
      </c>
      <c r="E1913" s="13" t="n">
        <v>-0.0054</v>
      </c>
      <c r="F1913" s="7" t="n">
        <v>47742123000</v>
      </c>
      <c r="G1913" s="5" t="n">
        <v>-9000000</v>
      </c>
      <c r="H1913" s="5" t="n">
        <v>-5710</v>
      </c>
      <c r="I1913" s="6" t="n">
        <v>-0.0001885127730913852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0</v>
      </c>
      <c r="AG1913" s="6" t="n">
        <v>0</v>
      </c>
    </row>
    <row r="1914">
      <c r="A1914" s="8" t="inlineStr">
        <is>
          <t>일월지엠엘 (178780)</t>
        </is>
      </c>
      <c r="B1914" s="8" t="inlineStr">
        <is>
          <t>상품 종합 도매업</t>
        </is>
      </c>
      <c r="C1914" s="9" t="n">
        <v>2560</v>
      </c>
      <c r="D1914" s="10" t="n">
        <v>25</v>
      </c>
      <c r="E1914" s="11" t="n">
        <v>0.009899999999999999</v>
      </c>
      <c r="F1914" s="9" t="n">
        <v>47715840000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시큐레터 (418250)</t>
        </is>
      </c>
      <c r="B1915" t="inlineStr">
        <is>
          <t>소프트웨어 개발 및 공급업</t>
        </is>
      </c>
      <c r="C1915" s="7" t="n">
        <v>6550</v>
      </c>
      <c r="D1915" s="5" t="n">
        <v>0</v>
      </c>
      <c r="E1915" s="13" t="n">
        <v>0</v>
      </c>
      <c r="F1915" s="7" t="n">
        <v>47625050000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HB인베스트먼트 (440290)</t>
        </is>
      </c>
      <c r="B1916" s="8" t="inlineStr">
        <is>
          <t>기타 금융업</t>
        </is>
      </c>
      <c r="C1916" s="9" t="n">
        <v>1723</v>
      </c>
      <c r="D1916" s="10" t="n">
        <v>-7</v>
      </c>
      <c r="E1916" s="11" t="n">
        <v>-0.004</v>
      </c>
      <c r="F1916" s="9" t="n">
        <v>47392838000</v>
      </c>
      <c r="G1916" s="10" t="n">
        <v>15000000</v>
      </c>
      <c r="H1916" s="10" t="n">
        <v>8839</v>
      </c>
      <c r="I1916" s="12" t="n">
        <v>0.0003165035189494244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씨아이테크 (004920)</t>
        </is>
      </c>
      <c r="B1917" t="inlineStr">
        <is>
          <t>영상 및 음향기기 제조업</t>
        </is>
      </c>
      <c r="C1917" s="7" t="n">
        <v>907</v>
      </c>
      <c r="D1917" s="5" t="n">
        <v>0</v>
      </c>
      <c r="E1917" s="13" t="n">
        <v>0</v>
      </c>
      <c r="F1917" s="7" t="n">
        <v>47326353000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프로이천 (321260)</t>
        </is>
      </c>
      <c r="B1918" s="8" t="inlineStr">
        <is>
          <t>반도체 제조업</t>
        </is>
      </c>
      <c r="C1918" s="9" t="n">
        <v>1672</v>
      </c>
      <c r="D1918" s="10" t="n">
        <v>-27</v>
      </c>
      <c r="E1918" s="11" t="n">
        <v>-0.0159</v>
      </c>
      <c r="F1918" s="9" t="n">
        <v>47137024000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파수AI (150900)</t>
        </is>
      </c>
      <c r="B1919" t="inlineStr">
        <is>
          <t>소프트웨어 개발 및 공급업</t>
        </is>
      </c>
      <c r="C1919" s="7" t="n">
        <v>4025</v>
      </c>
      <c r="D1919" s="5" t="n">
        <v>-5</v>
      </c>
      <c r="E1919" s="13" t="n">
        <v>-0.0012</v>
      </c>
      <c r="F1919" s="7" t="n">
        <v>47104575000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4000000</v>
      </c>
      <c r="AF1919" s="5" t="n">
        <v>1000</v>
      </c>
      <c r="AG1919" s="6" t="n">
        <v>8.491744167100542e-05</v>
      </c>
    </row>
    <row r="1920">
      <c r="A1920" s="8" t="inlineStr">
        <is>
          <t>제일테크노스 (038010)</t>
        </is>
      </c>
      <c r="B1920" s="8" t="inlineStr">
        <is>
          <t>구조용 금속제품, 탱크 및 증기발생기 제조업</t>
        </is>
      </c>
      <c r="C1920" s="9" t="n">
        <v>5230</v>
      </c>
      <c r="D1920" s="10" t="n">
        <v>-120</v>
      </c>
      <c r="E1920" s="11" t="n">
        <v>-0.0224</v>
      </c>
      <c r="F1920" s="9" t="n">
        <v>47070000000</v>
      </c>
      <c r="G1920" s="10" t="n">
        <v>5000000</v>
      </c>
      <c r="H1920" s="10" t="n">
        <v>991</v>
      </c>
      <c r="I1920" s="12" t="n">
        <v>0.000106224771616741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0</v>
      </c>
      <c r="AF1920" s="10" t="n">
        <v>81</v>
      </c>
      <c r="AG1920" s="12" t="n">
        <v>0</v>
      </c>
    </row>
    <row r="1921">
      <c r="A1921" t="inlineStr">
        <is>
          <t>흥국에프엔비 (189980)</t>
        </is>
      </c>
      <c r="B1921" t="inlineStr">
        <is>
          <t>비알코올음료 및 얼음 제조업</t>
        </is>
      </c>
      <c r="C1921" s="7" t="n">
        <v>1172</v>
      </c>
      <c r="D1921" s="5" t="n">
        <v>-4</v>
      </c>
      <c r="E1921" s="13" t="n">
        <v>-0.0034</v>
      </c>
      <c r="F1921" s="7" t="n">
        <v>47040564000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제이스코홀딩스 (023440)</t>
        </is>
      </c>
      <c r="B1922" s="8" t="inlineStr">
        <is>
          <t>1차 철강 제조업</t>
        </is>
      </c>
      <c r="C1922" s="9" t="n">
        <v>521</v>
      </c>
      <c r="D1922" s="10" t="n">
        <v>0</v>
      </c>
      <c r="E1922" s="11" t="n">
        <v>0</v>
      </c>
      <c r="F1922" s="9" t="n">
        <v>46963982000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원익큐브 (014190)</t>
        </is>
      </c>
      <c r="B1923" t="inlineStr">
        <is>
          <t>기타 전문 도매업</t>
        </is>
      </c>
      <c r="C1923" s="7" t="n">
        <v>1325</v>
      </c>
      <c r="D1923" s="5" t="n">
        <v>28</v>
      </c>
      <c r="E1923" s="13" t="n">
        <v>0.0216</v>
      </c>
      <c r="F1923" s="7" t="n">
        <v>46898375000</v>
      </c>
      <c r="G1923" s="5" t="n">
        <v>0</v>
      </c>
      <c r="H1923" s="5" t="n">
        <v>0</v>
      </c>
      <c r="I1923" s="6" t="n">
        <v>0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0</v>
      </c>
      <c r="AG1923" s="6" t="n">
        <v>0</v>
      </c>
    </row>
    <row r="1924">
      <c r="A1924" s="8" t="inlineStr">
        <is>
          <t>앱튼 (270520)</t>
        </is>
      </c>
      <c r="B1924" s="8" t="inlineStr">
        <is>
          <t>건축기술, 엔지니어링 및 관련 기술 서비스업</t>
        </is>
      </c>
      <c r="C1924" s="9" t="n">
        <v>2020</v>
      </c>
      <c r="D1924" s="10" t="n">
        <v>-395</v>
      </c>
      <c r="E1924" s="11" t="n">
        <v>-0.1636</v>
      </c>
      <c r="F1924" s="9" t="n">
        <v>46779160000</v>
      </c>
      <c r="G1924" s="10" t="n">
        <v>0</v>
      </c>
      <c r="H1924" s="10" t="n">
        <v>0</v>
      </c>
      <c r="I1924" s="12" t="n">
        <v>0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-137000000</v>
      </c>
      <c r="AF1924" s="10" t="n">
        <v>-82811</v>
      </c>
      <c r="AG1924" s="12" t="n">
        <v>-0.002928654554720521</v>
      </c>
    </row>
    <row r="1925">
      <c r="A1925" t="inlineStr">
        <is>
          <t>일신석재 (007110)</t>
        </is>
      </c>
      <c r="B1925" t="inlineStr">
        <is>
          <t>건축자재, 철물 및 난방장치 도매업</t>
        </is>
      </c>
      <c r="C1925" s="7" t="n">
        <v>603</v>
      </c>
      <c r="D1925" s="5" t="n">
        <v>0</v>
      </c>
      <c r="E1925" s="13" t="n">
        <v>0</v>
      </c>
      <c r="F1925" s="7" t="n">
        <v>46705968000</v>
      </c>
      <c r="G1925" s="5" t="n">
        <v>0</v>
      </c>
      <c r="H1925" s="5" t="n">
        <v>0</v>
      </c>
      <c r="I1925" s="6" t="n">
        <v>0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DYP (092780)</t>
        </is>
      </c>
      <c r="B1926" s="8" t="inlineStr">
        <is>
          <t>자동차용 엔진 및 자동차 제조업</t>
        </is>
      </c>
      <c r="C1926" s="9" t="n">
        <v>3535</v>
      </c>
      <c r="D1926" s="10" t="n">
        <v>-10</v>
      </c>
      <c r="E1926" s="11" t="n">
        <v>-0.0028</v>
      </c>
      <c r="F1926" s="9" t="n">
        <v>46548880000</v>
      </c>
      <c r="G1926" s="10" t="n">
        <v>25000000</v>
      </c>
      <c r="H1926" s="10" t="n">
        <v>7210</v>
      </c>
      <c r="I1926" s="12" t="n">
        <v>0.0005370698500157254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-9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-42000000</v>
      </c>
      <c r="AF1926" s="10" t="n">
        <v>-11980</v>
      </c>
      <c r="AG1926" s="12" t="n">
        <v>-0.0009022773480264187</v>
      </c>
    </row>
    <row r="1927">
      <c r="A1927" t="inlineStr">
        <is>
          <t>미래에셋맵스리츠 (357250)</t>
        </is>
      </c>
      <c r="B1927" t="inlineStr">
        <is>
          <t>부동산 임대 및 공급업</t>
        </is>
      </c>
      <c r="C1927" s="7" t="n">
        <v>1859</v>
      </c>
      <c r="D1927" s="5" t="n">
        <v>20</v>
      </c>
      <c r="E1927" s="13" t="n">
        <v>0.0109</v>
      </c>
      <c r="F1927" s="7" t="n">
        <v>46465705000</v>
      </c>
      <c r="G1927" s="5" t="n">
        <v>1000000</v>
      </c>
      <c r="H1927" s="5" t="n">
        <v>794</v>
      </c>
      <c r="I1927" s="6" t="n">
        <v>2.15212488436364e-05</v>
      </c>
      <c r="J1927" s="5" t="n">
        <v>-18000000</v>
      </c>
      <c r="K1927" s="5" t="n">
        <v>-10000</v>
      </c>
      <c r="L1927" s="6" t="n">
        <v>-0.0003873824791854552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-26000000</v>
      </c>
      <c r="AF1927" s="5" t="n">
        <v>-14015</v>
      </c>
      <c r="AG1927" s="6" t="n">
        <v>-0.0005595524699345463</v>
      </c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46321240000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린드먼아시아 (277070)</t>
        </is>
      </c>
      <c r="B1929" t="inlineStr">
        <is>
          <t>신탁업 및 집합투자업</t>
        </is>
      </c>
      <c r="C1929" s="7" t="n">
        <v>3380</v>
      </c>
      <c r="D1929" s="5" t="n">
        <v>15</v>
      </c>
      <c r="E1929" s="13" t="n">
        <v>0.004500000000000001</v>
      </c>
      <c r="F1929" s="7" t="n">
        <v>46278960000</v>
      </c>
      <c r="G1929" s="5" t="n">
        <v>35000000</v>
      </c>
      <c r="H1929" s="5" t="n">
        <v>10000</v>
      </c>
      <c r="I1929" s="6" t="n">
        <v>0.0007562832008325166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노브랜드 (145170)</t>
        </is>
      </c>
      <c r="B1930" s="8" t="inlineStr">
        <is>
          <t>편조의복 제조업</t>
        </is>
      </c>
      <c r="C1930" s="9" t="n">
        <v>2735</v>
      </c>
      <c r="D1930" s="10" t="n">
        <v>115</v>
      </c>
      <c r="E1930" s="11" t="n">
        <v>0.04389999999999999</v>
      </c>
      <c r="F1930" s="9" t="n">
        <v>46243380000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상신브레이크 (041650)</t>
        </is>
      </c>
      <c r="B1931" t="inlineStr">
        <is>
          <t>자동차 신품 부품 제조업</t>
        </is>
      </c>
      <c r="C1931" s="7" t="n">
        <v>2150</v>
      </c>
      <c r="D1931" s="5" t="n">
        <v>-10</v>
      </c>
      <c r="E1931" s="13" t="n">
        <v>-0.0046</v>
      </c>
      <c r="F1931" s="7" t="n">
        <v>46162650000</v>
      </c>
      <c r="G1931" s="5" t="n">
        <v>-1000000</v>
      </c>
      <c r="H1931" s="5" t="n">
        <v>-398</v>
      </c>
      <c r="I1931" s="6" t="n">
        <v>-2.166253453820351e-05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-14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유니온 (000910)</t>
        </is>
      </c>
      <c r="B1932" s="8" t="inlineStr">
        <is>
          <t>시멘트, 석회, 플라스터 및 그 제품 제조업</t>
        </is>
      </c>
      <c r="C1932" s="9" t="n">
        <v>2955</v>
      </c>
      <c r="D1932" s="10" t="n">
        <v>-20</v>
      </c>
      <c r="E1932" s="11" t="n">
        <v>-0.0067</v>
      </c>
      <c r="F1932" s="9" t="n">
        <v>46130505000</v>
      </c>
      <c r="G1932" s="10" t="n">
        <v>0</v>
      </c>
      <c r="H1932" s="10" t="n">
        <v>-35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-10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세코닉스 (053450)</t>
        </is>
      </c>
      <c r="B1933" t="inlineStr">
        <is>
          <t>사진장비 및 광학기기 제조업</t>
        </is>
      </c>
      <c r="C1933" s="7" t="n">
        <v>3115</v>
      </c>
      <c r="D1933" s="5" t="n">
        <v>120</v>
      </c>
      <c r="E1933" s="13" t="n">
        <v>0.0401</v>
      </c>
      <c r="F1933" s="7" t="n">
        <v>46077080000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1000000</v>
      </c>
      <c r="AF1933" s="5" t="n">
        <v>200</v>
      </c>
      <c r="AG1933" s="6" t="n">
        <v>2.170276415085331e-05</v>
      </c>
    </row>
    <row r="1934">
      <c r="A1934" s="8" t="inlineStr">
        <is>
          <t>깨끗한나라 (004540)</t>
        </is>
      </c>
      <c r="B1934" s="8" t="inlineStr">
        <is>
          <t>펄프, 종이 및 판지 제조업</t>
        </is>
      </c>
      <c r="C1934" s="9" t="n">
        <v>1235</v>
      </c>
      <c r="D1934" s="10" t="n">
        <v>12</v>
      </c>
      <c r="E1934" s="11" t="n">
        <v>0.0098</v>
      </c>
      <c r="F1934" s="9" t="n">
        <v>45991400000</v>
      </c>
      <c r="G1934" s="10" t="n">
        <v>0</v>
      </c>
      <c r="H1934" s="10" t="n">
        <v>-90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-25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코어라인소프트 (384470)</t>
        </is>
      </c>
      <c r="B1935" t="inlineStr">
        <is>
          <t>소프트웨어 개발 및 공급업</t>
        </is>
      </c>
      <c r="C1935" s="7" t="n">
        <v>2555</v>
      </c>
      <c r="D1935" s="5" t="n">
        <v>5</v>
      </c>
      <c r="E1935" s="13" t="n">
        <v>0.002</v>
      </c>
      <c r="F1935" s="7" t="n">
        <v>45852030000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0</v>
      </c>
      <c r="AG1935" s="6" t="n">
        <v>0</v>
      </c>
    </row>
    <row r="1936">
      <c r="A1936" s="8" t="inlineStr">
        <is>
          <t>젠큐릭스 (229000)</t>
        </is>
      </c>
      <c r="B1936" s="8" t="inlineStr">
        <is>
          <t>의료용품 및 기타 의약 관련제품 제조업</t>
        </is>
      </c>
      <c r="C1936" s="9" t="n">
        <v>1957</v>
      </c>
      <c r="D1936" s="10" t="n">
        <v>0</v>
      </c>
      <c r="E1936" s="11" t="n">
        <v>0</v>
      </c>
      <c r="F1936" s="9" t="n">
        <v>45848596000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씨티케이 (260930)</t>
        </is>
      </c>
      <c r="B1937" t="inlineStr">
        <is>
          <t>기타 화학제품 제조업</t>
        </is>
      </c>
      <c r="C1937" s="7" t="n">
        <v>2370</v>
      </c>
      <c r="D1937" s="5" t="n">
        <v>20</v>
      </c>
      <c r="E1937" s="13" t="n">
        <v>0.008500000000000001</v>
      </c>
      <c r="F1937" s="7" t="n">
        <v>45838170000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0</v>
      </c>
      <c r="AF1937" s="5" t="n">
        <v>1</v>
      </c>
      <c r="AG1937" s="6" t="n">
        <v>0</v>
      </c>
    </row>
    <row r="1938">
      <c r="A1938" s="8" t="inlineStr">
        <is>
          <t>아티스트컴퍼니 (321820)</t>
        </is>
      </c>
      <c r="B1938" s="8" t="inlineStr">
        <is>
          <t>창작 및 예술관련 서비스업</t>
        </is>
      </c>
      <c r="C1938" s="9" t="n">
        <v>2940</v>
      </c>
      <c r="D1938" s="10" t="n">
        <v>90</v>
      </c>
      <c r="E1938" s="11" t="n">
        <v>0.0316</v>
      </c>
      <c r="F1938" s="9" t="n">
        <v>45837540000</v>
      </c>
      <c r="G1938" s="10" t="n">
        <v>0</v>
      </c>
      <c r="H1938" s="10" t="n">
        <v>-14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53</v>
      </c>
      <c r="AG1938" s="12" t="n">
        <v>0</v>
      </c>
    </row>
    <row r="1939">
      <c r="A1939" t="inlineStr">
        <is>
          <t>사이냅소프트 (466410)</t>
        </is>
      </c>
      <c r="B1939" t="inlineStr">
        <is>
          <t>소프트웨어 개발 및 공급업</t>
        </is>
      </c>
      <c r="C1939" s="7" t="n">
        <v>9090</v>
      </c>
      <c r="D1939" s="5" t="n">
        <v>450</v>
      </c>
      <c r="E1939" s="13" t="n">
        <v>0.0521</v>
      </c>
      <c r="F1939" s="7" t="n">
        <v>45786330000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엘엠에스 (073110)</t>
        </is>
      </c>
      <c r="B1940" s="8" t="inlineStr">
        <is>
          <t>전자부품 제조업</t>
        </is>
      </c>
      <c r="C1940" s="9" t="n">
        <v>5140</v>
      </c>
      <c r="D1940" s="10" t="n">
        <v>-10</v>
      </c>
      <c r="E1940" s="11" t="n">
        <v>-0.0019</v>
      </c>
      <c r="F1940" s="9" t="n">
        <v>45720300000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2000000</v>
      </c>
      <c r="AF1940" s="10" t="n">
        <v>455</v>
      </c>
      <c r="AG1940" s="12" t="n">
        <v>4.374424489778064e-05</v>
      </c>
    </row>
    <row r="1941">
      <c r="A1941" t="inlineStr">
        <is>
          <t>셀로맥스사이언스 (471820)</t>
        </is>
      </c>
      <c r="B1941" t="inlineStr">
        <is>
          <t>기타 식품 제조업</t>
        </is>
      </c>
      <c r="C1941" s="7" t="n">
        <v>4040</v>
      </c>
      <c r="D1941" s="5" t="n">
        <v>5</v>
      </c>
      <c r="E1941" s="13" t="n">
        <v>0.0012</v>
      </c>
      <c r="F1941" s="7" t="n">
        <v>45660080000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-7</v>
      </c>
      <c r="AG1941" s="6" t="n">
        <v>0</v>
      </c>
    </row>
    <row r="1942">
      <c r="A1942" s="8" t="inlineStr">
        <is>
          <t>캐프 (198080)</t>
        </is>
      </c>
      <c r="B1942" s="8" t="inlineStr">
        <is>
          <t>전자부품 제조업</t>
        </is>
      </c>
      <c r="C1942" s="9" t="n">
        <v>2120</v>
      </c>
      <c r="D1942" s="10" t="n">
        <v>-15</v>
      </c>
      <c r="E1942" s="11" t="n">
        <v>-0.006999999999999999</v>
      </c>
      <c r="F1942" s="9" t="n">
        <v>45654200000</v>
      </c>
      <c r="G1942" s="10" t="n">
        <v>-10000000</v>
      </c>
      <c r="H1942" s="10" t="n">
        <v>-4565</v>
      </c>
      <c r="I1942" s="12" t="n">
        <v>-0.0002190378979371011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30</v>
      </c>
      <c r="AG1942" s="12" t="n">
        <v>0</v>
      </c>
    </row>
    <row r="1943">
      <c r="A1943" t="inlineStr">
        <is>
          <t>이브이첨단소재 (131400)</t>
        </is>
      </c>
      <c r="B1943" t="inlineStr">
        <is>
          <t>전자부품 제조업</t>
        </is>
      </c>
      <c r="C1943" s="7" t="n">
        <v>766</v>
      </c>
      <c r="D1943" s="5" t="n">
        <v>0</v>
      </c>
      <c r="E1943" s="13" t="n">
        <v>0</v>
      </c>
      <c r="F1943" s="7" t="n">
        <v>45646706000</v>
      </c>
      <c r="G1943" s="5" t="n">
        <v>0</v>
      </c>
      <c r="H1943" s="5" t="n">
        <v>0</v>
      </c>
      <c r="I1943" s="6" t="n">
        <v>0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오상자이엘 (053980)</t>
        </is>
      </c>
      <c r="B1944" s="8" t="inlineStr">
        <is>
          <t>소프트웨어 개발 및 공급업</t>
        </is>
      </c>
      <c r="C1944" s="9" t="n">
        <v>2395</v>
      </c>
      <c r="D1944" s="10" t="n">
        <v>0</v>
      </c>
      <c r="E1944" s="11" t="n">
        <v>0</v>
      </c>
      <c r="F1944" s="9" t="n">
        <v>45461890000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-1000000</v>
      </c>
      <c r="AF1944" s="10" t="n">
        <v>-350</v>
      </c>
      <c r="AG1944" s="12" t="n">
        <v>-2.199644581428533e-05</v>
      </c>
    </row>
    <row r="1945">
      <c r="A1945" t="inlineStr">
        <is>
          <t>TBH글로벌 (084870)</t>
        </is>
      </c>
      <c r="B1945" t="inlineStr">
        <is>
          <t>봉제의복 제조업</t>
        </is>
      </c>
      <c r="C1945" s="7" t="n">
        <v>2220</v>
      </c>
      <c r="D1945" s="5" t="n">
        <v>25</v>
      </c>
      <c r="E1945" s="13" t="n">
        <v>0.0114</v>
      </c>
      <c r="F1945" s="7" t="n">
        <v>45416760000</v>
      </c>
      <c r="G1945" s="5" t="n">
        <v>2000000</v>
      </c>
      <c r="H1945" s="5" t="n">
        <v>849</v>
      </c>
      <c r="I1945" s="6" t="n">
        <v>4.403660675045952e-05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-14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7000000</v>
      </c>
      <c r="AF1945" s="5" t="n">
        <v>3000</v>
      </c>
      <c r="AG1945" s="6" t="n">
        <v>0.0001541281236266083</v>
      </c>
    </row>
    <row r="1946">
      <c r="A1946" s="8" t="inlineStr">
        <is>
          <t>우리산업홀딩스 (072470)</t>
        </is>
      </c>
      <c r="B1946" s="8" t="inlineStr">
        <is>
          <t>자동차 신품 부품 제조업</t>
        </is>
      </c>
      <c r="C1946" s="9" t="n">
        <v>2395</v>
      </c>
      <c r="D1946" s="10" t="n">
        <v>5</v>
      </c>
      <c r="E1946" s="11" t="n">
        <v>0.0021</v>
      </c>
      <c r="F1946" s="9" t="n">
        <v>45234365000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부산주공 (005030)</t>
        </is>
      </c>
      <c r="B1947" t="inlineStr">
        <is>
          <t>자동차 신품 부품 제조업</t>
        </is>
      </c>
      <c r="C1947" s="7" t="n">
        <v>486</v>
      </c>
      <c r="D1947" s="5" t="n">
        <v>0</v>
      </c>
      <c r="E1947" s="13" t="n">
        <v>0</v>
      </c>
      <c r="F1947" s="7" t="n">
        <v>45092052000</v>
      </c>
      <c r="G1947" s="5" t="n">
        <v>0</v>
      </c>
      <c r="H1947" s="5" t="n">
        <v>0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케이엠 (083550)</t>
        </is>
      </c>
      <c r="B1948" s="8" t="inlineStr">
        <is>
          <t>기타 섬유제품 제조업</t>
        </is>
      </c>
      <c r="C1948" s="9" t="n">
        <v>3320</v>
      </c>
      <c r="D1948" s="10" t="n">
        <v>10</v>
      </c>
      <c r="E1948" s="11" t="n">
        <v>0.003</v>
      </c>
      <c r="F1948" s="9" t="n">
        <v>45005920000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에이치시티 (072990)</t>
        </is>
      </c>
      <c r="B1949" t="inlineStr">
        <is>
          <t>기타 과학기술 서비스업</t>
        </is>
      </c>
      <c r="C1949" s="7" t="n">
        <v>3100</v>
      </c>
      <c r="D1949" s="5" t="n">
        <v>10</v>
      </c>
      <c r="E1949" s="13" t="n">
        <v>0.0032</v>
      </c>
      <c r="F1949" s="7" t="n">
        <v>44943800000</v>
      </c>
      <c r="G1949" s="5" t="n">
        <v>0</v>
      </c>
      <c r="H1949" s="5" t="n">
        <v>0</v>
      </c>
      <c r="I1949" s="6" t="n">
        <v>0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케일럼 (258610)</t>
        </is>
      </c>
      <c r="B1950" s="8" t="inlineStr">
        <is>
          <t>구조용 금속제품, 탱크 및 증기발생기 제조업</t>
        </is>
      </c>
      <c r="C1950" s="9" t="n">
        <v>1230</v>
      </c>
      <c r="D1950" s="10" t="n">
        <v>44</v>
      </c>
      <c r="E1950" s="11" t="n">
        <v>0.0371</v>
      </c>
      <c r="F1950" s="9" t="n">
        <v>44876550000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SB성보 (003080)</t>
        </is>
      </c>
      <c r="B1951" t="inlineStr">
        <is>
          <t>비료, 농약 및 살균, 살충제 제조업</t>
        </is>
      </c>
      <c r="C1951" s="7" t="n">
        <v>2240</v>
      </c>
      <c r="D1951" s="5" t="n">
        <v>30</v>
      </c>
      <c r="E1951" s="13" t="n">
        <v>0.0136</v>
      </c>
      <c r="F1951" s="7" t="n">
        <v>44844800000</v>
      </c>
      <c r="G1951" s="5" t="n">
        <v>3000000</v>
      </c>
      <c r="H1951" s="5" t="n">
        <v>1398</v>
      </c>
      <c r="I1951" s="6" t="n">
        <v>6.689738832595976e-05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-13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영우디에스피 (143540)</t>
        </is>
      </c>
      <c r="B1952" s="8" t="inlineStr">
        <is>
          <t>특수 목적용 기계 제조업</t>
        </is>
      </c>
      <c r="C1952" s="9" t="n">
        <v>1005</v>
      </c>
      <c r="D1952" s="10" t="n">
        <v>5</v>
      </c>
      <c r="E1952" s="11" t="n">
        <v>0.005</v>
      </c>
      <c r="F1952" s="9" t="n">
        <v>44821995000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-4000000</v>
      </c>
      <c r="AF1952" s="10" t="n">
        <v>-4200</v>
      </c>
      <c r="AG1952" s="12" t="n">
        <v>-8.924190009837804e-05</v>
      </c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44814700000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조광페인트 (004910)</t>
        </is>
      </c>
      <c r="B1954" s="8" t="inlineStr">
        <is>
          <t>기타 화학제품 제조업</t>
        </is>
      </c>
      <c r="C1954" s="9" t="n">
        <v>3500</v>
      </c>
      <c r="D1954" s="10" t="n">
        <v>0</v>
      </c>
      <c r="E1954" s="11" t="n">
        <v>0</v>
      </c>
      <c r="F1954" s="9" t="n">
        <v>44800000000</v>
      </c>
      <c r="G1954" s="10" t="n">
        <v>0</v>
      </c>
      <c r="H1954" s="10" t="n">
        <v>125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-8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YW (051390)</t>
        </is>
      </c>
      <c r="B1955" t="inlineStr">
        <is>
          <t>상품 종합 도매업</t>
        </is>
      </c>
      <c r="C1955" s="7" t="n">
        <v>3940</v>
      </c>
      <c r="D1955" s="5" t="n">
        <v>-45</v>
      </c>
      <c r="E1955" s="13" t="n">
        <v>-0.0113</v>
      </c>
      <c r="F1955" s="7" t="n">
        <v>44738700000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쎄노텍 (222420)</t>
        </is>
      </c>
      <c r="B1956" s="8" t="inlineStr">
        <is>
          <t>기타 비금속 광물제품 제조업</t>
        </is>
      </c>
      <c r="C1956" s="9" t="n">
        <v>922</v>
      </c>
      <c r="D1956" s="10" t="n">
        <v>8</v>
      </c>
      <c r="E1956" s="11" t="n">
        <v>0.008800000000000001</v>
      </c>
      <c r="F1956" s="9" t="n">
        <v>44641396000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-123</v>
      </c>
      <c r="AG1956" s="12" t="n">
        <v>0</v>
      </c>
    </row>
    <row r="1957">
      <c r="A1957" t="inlineStr">
        <is>
          <t>ES큐브 (050120)</t>
        </is>
      </c>
      <c r="B1957" t="inlineStr">
        <is>
          <t>생활용품 도매업</t>
        </is>
      </c>
      <c r="C1957" s="7" t="n">
        <v>3290</v>
      </c>
      <c r="D1957" s="5" t="n">
        <v>100</v>
      </c>
      <c r="E1957" s="13" t="n">
        <v>0.0313</v>
      </c>
      <c r="F1957" s="7" t="n">
        <v>44625560000</v>
      </c>
      <c r="G1957" s="5" t="n">
        <v>0</v>
      </c>
      <c r="H1957" s="5" t="n">
        <v>53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좋은사람들 (033340)</t>
        </is>
      </c>
      <c r="B1958" s="8" t="inlineStr">
        <is>
          <t>봉제의복 제조업</t>
        </is>
      </c>
      <c r="C1958" s="9" t="n">
        <v>460</v>
      </c>
      <c r="D1958" s="10" t="n">
        <v>0</v>
      </c>
      <c r="E1958" s="11" t="n">
        <v>0</v>
      </c>
      <c r="F1958" s="9" t="n">
        <v>44597000000</v>
      </c>
      <c r="G1958" s="10" t="n">
        <v>0</v>
      </c>
      <c r="H1958" s="10" t="n">
        <v>0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엘컴텍 (037950)</t>
        </is>
      </c>
      <c r="B1959" t="inlineStr">
        <is>
          <t>전자부품 제조업</t>
        </is>
      </c>
      <c r="C1959" s="7" t="n">
        <v>2640</v>
      </c>
      <c r="D1959" s="5" t="n">
        <v>-60</v>
      </c>
      <c r="E1959" s="13" t="n">
        <v>-0.0222</v>
      </c>
      <c r="F1959" s="7" t="n">
        <v>44586960000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일신바이오 (068330)</t>
        </is>
      </c>
      <c r="B1960" s="8" t="inlineStr">
        <is>
          <t>일반 목적용 기계 제조업</t>
        </is>
      </c>
      <c r="C1960" s="9" t="n">
        <v>1008</v>
      </c>
      <c r="D1960" s="10" t="n">
        <v>-18</v>
      </c>
      <c r="E1960" s="11" t="n">
        <v>-0.0175</v>
      </c>
      <c r="F1960" s="9" t="n">
        <v>44569728000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제이엠티 (094970)</t>
        </is>
      </c>
      <c r="B1961" t="inlineStr">
        <is>
          <t>전자부품 제조업</t>
        </is>
      </c>
      <c r="C1961" s="7" t="n">
        <v>2655</v>
      </c>
      <c r="D1961" s="5" t="n">
        <v>15</v>
      </c>
      <c r="E1961" s="13" t="n">
        <v>0.005699999999999999</v>
      </c>
      <c r="F1961" s="7" t="n">
        <v>44465940000</v>
      </c>
      <c r="G1961" s="5" t="n">
        <v>0</v>
      </c>
      <c r="H1961" s="5" t="n">
        <v>78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2000000</v>
      </c>
      <c r="AF1961" s="5" t="n">
        <v>625</v>
      </c>
      <c r="AG1961" s="6" t="n">
        <v>4.497824627119094e-05</v>
      </c>
    </row>
    <row r="1962">
      <c r="A1962" s="8" t="inlineStr">
        <is>
          <t>케이피엠테크 (042040)</t>
        </is>
      </c>
      <c r="B1962" s="8" t="inlineStr">
        <is>
          <t>기타 전문 도매업</t>
        </is>
      </c>
      <c r="C1962" s="9" t="n">
        <v>5110</v>
      </c>
      <c r="D1962" s="10" t="n">
        <v>0</v>
      </c>
      <c r="E1962" s="11" t="n">
        <v>0</v>
      </c>
      <c r="F1962" s="9" t="n">
        <v>44303700000</v>
      </c>
      <c r="G1962" s="10" t="n">
        <v>-1000000</v>
      </c>
      <c r="H1962" s="10" t="n">
        <v>-272</v>
      </c>
      <c r="I1962" s="12" t="n">
        <v>-2.257147822868067e-05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-30</v>
      </c>
      <c r="AG1962" s="12" t="n">
        <v>0</v>
      </c>
    </row>
    <row r="1963">
      <c r="A1963" t="inlineStr">
        <is>
          <t>다산디엠씨 (208860)</t>
        </is>
      </c>
      <c r="B1963" t="inlineStr">
        <is>
          <t>소프트웨어 개발 및 공급업</t>
        </is>
      </c>
      <c r="C1963" s="7" t="n">
        <v>1303</v>
      </c>
      <c r="D1963" s="5" t="n">
        <v>0</v>
      </c>
      <c r="E1963" s="13" t="n">
        <v>0</v>
      </c>
      <c r="F1963" s="7" t="n">
        <v>44235547000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하츠 (066130)</t>
        </is>
      </c>
      <c r="B1964" s="8" t="inlineStr">
        <is>
          <t>가정용 기기 제조업</t>
        </is>
      </c>
      <c r="C1964" s="9" t="n">
        <v>3450</v>
      </c>
      <c r="D1964" s="10" t="n">
        <v>70</v>
      </c>
      <c r="E1964" s="11" t="n">
        <v>0.0207</v>
      </c>
      <c r="F1964" s="9" t="n">
        <v>44160000000</v>
      </c>
      <c r="G1964" s="10" t="n">
        <v>-1000000</v>
      </c>
      <c r="H1964" s="10" t="n">
        <v>-246</v>
      </c>
      <c r="I1964" s="12" t="n">
        <v>-2.264492753623188e-05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-100</v>
      </c>
      <c r="AG1964" s="12" t="n">
        <v>0</v>
      </c>
    </row>
    <row r="1965">
      <c r="A1965" t="inlineStr">
        <is>
          <t>파라택시스코리아 (288330)</t>
        </is>
      </c>
      <c r="B1965" t="inlineStr">
        <is>
          <t>그외 기타 전문, 과학 및 기술 서비스업</t>
        </is>
      </c>
      <c r="C1965" s="7" t="n">
        <v>416</v>
      </c>
      <c r="D1965" s="5" t="n">
        <v>0</v>
      </c>
      <c r="E1965" s="13" t="n">
        <v>0</v>
      </c>
      <c r="F1965" s="7" t="n">
        <v>44129280000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HLB바이오스텝 (278650)</t>
        </is>
      </c>
      <c r="B1966" s="8" t="inlineStr">
        <is>
          <t>자연과학 및 공학 연구개발업</t>
        </is>
      </c>
      <c r="C1966" s="9" t="n">
        <v>2530</v>
      </c>
      <c r="D1966" s="10" t="n">
        <v>-15</v>
      </c>
      <c r="E1966" s="11" t="n">
        <v>-0.0059</v>
      </c>
      <c r="F1966" s="9" t="n">
        <v>44102960000</v>
      </c>
      <c r="G1966" s="10" t="n">
        <v>-2000000</v>
      </c>
      <c r="H1966" s="10" t="n">
        <v>-832</v>
      </c>
      <c r="I1966" s="12" t="n">
        <v>-4.534843012804582e-05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퀀타매트릭스 (317690)</t>
        </is>
      </c>
      <c r="B1967" t="inlineStr">
        <is>
          <t>의료용 기기 제조업</t>
        </is>
      </c>
      <c r="C1967" s="7" t="n">
        <v>2185</v>
      </c>
      <c r="D1967" s="5" t="n">
        <v>10</v>
      </c>
      <c r="E1967" s="13" t="n">
        <v>0.0046</v>
      </c>
      <c r="F1967" s="7" t="n">
        <v>43994975000</v>
      </c>
      <c r="G1967" s="5" t="n">
        <v>-2000000</v>
      </c>
      <c r="H1967" s="5" t="n">
        <v>-957</v>
      </c>
      <c r="I1967" s="6" t="n">
        <v>-4.545973716316466e-05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-15</v>
      </c>
      <c r="AG1967" s="6" t="n">
        <v>0</v>
      </c>
    </row>
    <row r="1968">
      <c r="A1968" s="8" t="inlineStr">
        <is>
          <t>윙입푸드 (900340)</t>
        </is>
      </c>
      <c r="B1968" s="8" t="inlineStr">
        <is>
          <t>기타 금융업</t>
        </is>
      </c>
      <c r="C1968" s="9" t="n">
        <v>1236</v>
      </c>
      <c r="D1968" s="10" t="n">
        <v>-51</v>
      </c>
      <c r="E1968" s="11" t="n">
        <v>-0.0396</v>
      </c>
      <c r="F1968" s="9" t="n">
        <v>43979352000</v>
      </c>
      <c r="G1968" s="10" t="n">
        <v>2000000</v>
      </c>
      <c r="H1968" s="10" t="n">
        <v>1905</v>
      </c>
      <c r="I1968" s="12" t="n">
        <v>4.547588604761616e-05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데이원컴퍼니 (373160)</t>
        </is>
      </c>
      <c r="B1969" t="inlineStr">
        <is>
          <t>기타 교육기관</t>
        </is>
      </c>
      <c r="C1969" s="7" t="n">
        <v>3235</v>
      </c>
      <c r="D1969" s="5" t="n">
        <v>145</v>
      </c>
      <c r="E1969" s="13" t="n">
        <v>0.0469</v>
      </c>
      <c r="F1969" s="7" t="n">
        <v>43937770000</v>
      </c>
      <c r="G1969" s="5" t="n">
        <v>0</v>
      </c>
      <c r="H1969" s="5" t="n">
        <v>0</v>
      </c>
      <c r="I1969" s="6" t="n">
        <v>0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우리바이오 (082850)</t>
        </is>
      </c>
      <c r="B1970" s="8" t="inlineStr">
        <is>
          <t>기타 식품 제조업</t>
        </is>
      </c>
      <c r="C1970" s="9" t="n">
        <v>4530</v>
      </c>
      <c r="D1970" s="10" t="n">
        <v>10</v>
      </c>
      <c r="E1970" s="11" t="n">
        <v>0.0022</v>
      </c>
      <c r="F1970" s="9" t="n">
        <v>43900230000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0</v>
      </c>
      <c r="AG1970" s="12" t="n">
        <v>0</v>
      </c>
    </row>
    <row r="1971">
      <c r="A1971" t="inlineStr">
        <is>
          <t>크리스탈신소재 (900250)</t>
        </is>
      </c>
      <c r="B1971" t="inlineStr">
        <is>
          <t>기타 금융업</t>
        </is>
      </c>
      <c r="C1971" s="7" t="n">
        <v>1225</v>
      </c>
      <c r="D1971" s="5" t="n">
        <v>-13</v>
      </c>
      <c r="E1971" s="13" t="n">
        <v>-0.0105</v>
      </c>
      <c r="F1971" s="7" t="n">
        <v>43873375000</v>
      </c>
      <c r="G1971" s="5" t="n">
        <v>0</v>
      </c>
      <c r="H1971" s="5" t="n">
        <v>0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오가노이드사이언스 (476040)</t>
        </is>
      </c>
      <c r="B1972" s="8" t="inlineStr">
        <is>
          <t>자연과학 및 공학 연구개발업</t>
        </is>
      </c>
      <c r="C1972" s="9" t="n">
        <v>6640</v>
      </c>
      <c r="D1972" s="10" t="n">
        <v>10</v>
      </c>
      <c r="E1972" s="11" t="n">
        <v>0.0015</v>
      </c>
      <c r="F1972" s="9" t="n">
        <v>43724400000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액토즈소프트 (052790)</t>
        </is>
      </c>
      <c r="B1973" t="inlineStr">
        <is>
          <t>소프트웨어 개발 및 공급업</t>
        </is>
      </c>
      <c r="C1973" s="7" t="n">
        <v>4000</v>
      </c>
      <c r="D1973" s="5" t="n">
        <v>5</v>
      </c>
      <c r="E1973" s="13" t="n">
        <v>0.0013</v>
      </c>
      <c r="F1973" s="7" t="n">
        <v>43696000000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동방선기 (099410)</t>
        </is>
      </c>
      <c r="B1974" s="8" t="inlineStr">
        <is>
          <t>선박 및 보트 건조업</t>
        </is>
      </c>
      <c r="C1974" s="9" t="n">
        <v>3120</v>
      </c>
      <c r="D1974" s="10" t="n">
        <v>10</v>
      </c>
      <c r="E1974" s="11" t="n">
        <v>0.0032</v>
      </c>
      <c r="F1974" s="9" t="n">
        <v>43680000000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-4000000</v>
      </c>
      <c r="AF1974" s="10" t="n">
        <v>-1141</v>
      </c>
      <c r="AG1974" s="12" t="n">
        <v>-9.157509157509158e-05</v>
      </c>
    </row>
    <row r="1975">
      <c r="A1975" t="inlineStr">
        <is>
          <t>탑엔지니어링 (065130)</t>
        </is>
      </c>
      <c r="B1975" t="inlineStr">
        <is>
          <t>특수 목적용 기계 제조업</t>
        </is>
      </c>
      <c r="C1975" s="7" t="n">
        <v>2725</v>
      </c>
      <c r="D1975" s="5" t="n">
        <v>-40</v>
      </c>
      <c r="E1975" s="13" t="n">
        <v>-0.0145</v>
      </c>
      <c r="F1975" s="7" t="n">
        <v>43610900000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1000000</v>
      </c>
      <c r="AF1975" s="5" t="n">
        <v>327</v>
      </c>
      <c r="AG1975" s="6" t="n">
        <v>2.293004730468759e-05</v>
      </c>
    </row>
    <row r="1976">
      <c r="A1976" s="8" t="inlineStr">
        <is>
          <t>에이텍모빌리티 (224110)</t>
        </is>
      </c>
      <c r="B1976" s="8" t="inlineStr">
        <is>
          <t>통신 및 방송 장비 제조업</t>
        </is>
      </c>
      <c r="C1976" s="9" t="n">
        <v>8570</v>
      </c>
      <c r="D1976" s="10" t="n">
        <v>100</v>
      </c>
      <c r="E1976" s="11" t="n">
        <v>0.0118</v>
      </c>
      <c r="F1976" s="9" t="n">
        <v>43535600000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그린생명과학 (114450)</t>
        </is>
      </c>
      <c r="B1977" t="inlineStr">
        <is>
          <t>기초 의약물질 제조업</t>
        </is>
      </c>
      <c r="C1977" s="7" t="n">
        <v>2175</v>
      </c>
      <c r="D1977" s="5" t="n">
        <v>-25</v>
      </c>
      <c r="E1977" s="13" t="n">
        <v>-0.0114</v>
      </c>
      <c r="F1977" s="7" t="n">
        <v>43500000000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티케이지애강 (022220)</t>
        </is>
      </c>
      <c r="B1978" s="8" t="inlineStr">
        <is>
          <t>플라스틱제품 제조업</t>
        </is>
      </c>
      <c r="C1978" s="9" t="n">
        <v>839</v>
      </c>
      <c r="D1978" s="10" t="n">
        <v>4</v>
      </c>
      <c r="E1978" s="11" t="n">
        <v>0.0048</v>
      </c>
      <c r="F1978" s="9" t="n">
        <v>43455166000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랩지노믹스 (084650)</t>
        </is>
      </c>
      <c r="B1979" t="inlineStr">
        <is>
          <t>자연과학 및 공학 연구개발업</t>
        </is>
      </c>
      <c r="C1979" s="7" t="n">
        <v>2925</v>
      </c>
      <c r="D1979" s="5" t="n">
        <v>425</v>
      </c>
      <c r="E1979" s="13" t="n">
        <v>0.17</v>
      </c>
      <c r="F1979" s="7" t="n">
        <v>43427475000</v>
      </c>
      <c r="G1979" s="5" t="n">
        <v>0</v>
      </c>
      <c r="H1979" s="5" t="n">
        <v>-6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-1000000</v>
      </c>
      <c r="AF1979" s="5" t="n">
        <v>-3</v>
      </c>
      <c r="AG1979" s="6" t="n">
        <v>-2.302689714288017e-05</v>
      </c>
    </row>
    <row r="1980">
      <c r="A1980" s="8" t="inlineStr">
        <is>
          <t>온타이드 (005320)</t>
        </is>
      </c>
      <c r="B1980" s="8" t="inlineStr">
        <is>
          <t>생활용품 도매업</t>
        </is>
      </c>
      <c r="C1980" s="9" t="n">
        <v>1270</v>
      </c>
      <c r="D1980" s="10" t="n">
        <v>43</v>
      </c>
      <c r="E1980" s="11" t="n">
        <v>0.035</v>
      </c>
      <c r="F1980" s="9" t="n">
        <v>43417490000</v>
      </c>
      <c r="G1980" s="10" t="n">
        <v>0</v>
      </c>
      <c r="H1980" s="10" t="n">
        <v>-89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11000000</v>
      </c>
      <c r="AF1980" s="10" t="n">
        <v>8930</v>
      </c>
      <c r="AG1980" s="12" t="n">
        <v>0.0002533541206550632</v>
      </c>
    </row>
    <row r="1981">
      <c r="A1981" t="inlineStr">
        <is>
          <t>엔바이오니아 (317870)</t>
        </is>
      </c>
      <c r="B1981" t="inlineStr">
        <is>
          <t>그외 기타 제품 제조업</t>
        </is>
      </c>
      <c r="C1981" s="7" t="n">
        <v>4900</v>
      </c>
      <c r="D1981" s="5" t="n">
        <v>20</v>
      </c>
      <c r="E1981" s="13" t="n">
        <v>0.004099999999999999</v>
      </c>
      <c r="F1981" s="7" t="n">
        <v>43320900000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엑스플러스 (373200)</t>
        </is>
      </c>
      <c r="B1982" s="8" t="inlineStr">
        <is>
          <t>그외 기타 제품 제조업</t>
        </is>
      </c>
      <c r="C1982" s="9" t="n">
        <v>1728</v>
      </c>
      <c r="D1982" s="10" t="n">
        <v>32</v>
      </c>
      <c r="E1982" s="11" t="n">
        <v>0.0189</v>
      </c>
      <c r="F1982" s="9" t="n">
        <v>43274304000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3000000</v>
      </c>
      <c r="AF1982" s="10" t="n">
        <v>2000</v>
      </c>
      <c r="AG1982" s="12" t="n">
        <v>6.932520509168675e-05</v>
      </c>
    </row>
    <row r="1983">
      <c r="A1983" t="inlineStr">
        <is>
          <t>대보마그네틱 (290670)</t>
        </is>
      </c>
      <c r="B1983" t="inlineStr">
        <is>
          <t>기타 전기장비 제조업</t>
        </is>
      </c>
      <c r="C1983" s="7" t="n">
        <v>5500</v>
      </c>
      <c r="D1983" s="5" t="n">
        <v>120</v>
      </c>
      <c r="E1983" s="13" t="n">
        <v>0.0223</v>
      </c>
      <c r="F1983" s="7" t="n">
        <v>43213500000</v>
      </c>
      <c r="G1983" s="5" t="n">
        <v>0</v>
      </c>
      <c r="H1983" s="5" t="n">
        <v>1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위너스일렉 (479960)</t>
        </is>
      </c>
      <c r="B1984" s="8" t="inlineStr">
        <is>
          <t>기타 전기장비 제조업</t>
        </is>
      </c>
      <c r="C1984" s="9" t="n">
        <v>6040</v>
      </c>
      <c r="D1984" s="10" t="n">
        <v>10</v>
      </c>
      <c r="E1984" s="11" t="n">
        <v>0.0017</v>
      </c>
      <c r="F1984" s="9" t="n">
        <v>43041040000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원바이오젠 (307280)</t>
        </is>
      </c>
      <c r="B1985" t="inlineStr">
        <is>
          <t>의료용품 및 기타 의약 관련제품 제조업</t>
        </is>
      </c>
      <c r="C1985" s="7" t="n">
        <v>6040</v>
      </c>
      <c r="D1985" s="5" t="n">
        <v>40</v>
      </c>
      <c r="E1985" s="13" t="n">
        <v>0.0067</v>
      </c>
      <c r="F1985" s="7" t="n">
        <v>42847760000</v>
      </c>
      <c r="G1985" s="5" t="n">
        <v>-3000000</v>
      </c>
      <c r="H1985" s="5" t="n">
        <v>-507</v>
      </c>
      <c r="I1985" s="6" t="n">
        <v>-7.001532868929438e-05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나노실리칸첨단소재 (286750)</t>
        </is>
      </c>
      <c r="B1986" s="8" t="inlineStr">
        <is>
          <t>기초 화학물질 제조업</t>
        </is>
      </c>
      <c r="C1986" s="9" t="n">
        <v>2675</v>
      </c>
      <c r="D1986" s="10" t="n">
        <v>180</v>
      </c>
      <c r="E1986" s="11" t="n">
        <v>0.0721</v>
      </c>
      <c r="F1986" s="9" t="n">
        <v>42837450000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한국종합기술 (023350)</t>
        </is>
      </c>
      <c r="B1987" t="inlineStr">
        <is>
          <t>건축기술, 엔지니어링 및 관련 기술 서비스업</t>
        </is>
      </c>
      <c r="C1987" s="7" t="n">
        <v>3910</v>
      </c>
      <c r="D1987" s="5" t="n">
        <v>-90</v>
      </c>
      <c r="E1987" s="13" t="n">
        <v>-0.0225</v>
      </c>
      <c r="F1987" s="7" t="n">
        <v>42814500000</v>
      </c>
      <c r="G1987" s="5" t="n">
        <v>0</v>
      </c>
      <c r="H1987" s="5" t="n">
        <v>-25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-7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한화솔루션우 (009835)</t>
        </is>
      </c>
      <c r="B1988" s="8" t="inlineStr">
        <is>
          <t>미분류</t>
        </is>
      </c>
      <c r="C1988" s="9" t="n">
        <v>16820</v>
      </c>
      <c r="D1988" s="10" t="n">
        <v>640</v>
      </c>
      <c r="E1988" s="11" t="n">
        <v>0.0396</v>
      </c>
      <c r="F1988" s="9" t="n">
        <v>42790080000</v>
      </c>
      <c r="G1988" s="10" t="n">
        <v>-1000000</v>
      </c>
      <c r="H1988" s="10" t="n">
        <v>-50</v>
      </c>
      <c r="I1988" s="12" t="n">
        <v>-2.33699025568543e-05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성문전자 (014910)</t>
        </is>
      </c>
      <c r="B1989" t="inlineStr">
        <is>
          <t>전자부품 제조업</t>
        </is>
      </c>
      <c r="C1989" s="7" t="n">
        <v>1956</v>
      </c>
      <c r="D1989" s="5" t="n">
        <v>-109</v>
      </c>
      <c r="E1989" s="13" t="n">
        <v>-0.0528</v>
      </c>
      <c r="F1989" s="7" t="n">
        <v>42752292000</v>
      </c>
      <c r="G1989" s="5" t="n">
        <v>0</v>
      </c>
      <c r="H1989" s="5" t="n">
        <v>-55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-15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16000000</v>
      </c>
      <c r="AF1989" s="5" t="n">
        <v>8300</v>
      </c>
      <c r="AG1989" s="6" t="n">
        <v>0.0003742489408521068</v>
      </c>
    </row>
    <row r="1990">
      <c r="A1990" s="8" t="inlineStr">
        <is>
          <t>문배철강 (008420)</t>
        </is>
      </c>
      <c r="B1990" s="8" t="inlineStr">
        <is>
          <t>1차 철강 제조업</t>
        </is>
      </c>
      <c r="C1990" s="9" t="n">
        <v>2085</v>
      </c>
      <c r="D1990" s="10" t="n">
        <v>-25</v>
      </c>
      <c r="E1990" s="11" t="n">
        <v>-0.0118</v>
      </c>
      <c r="F1990" s="9" t="n">
        <v>42748755000</v>
      </c>
      <c r="G1990" s="10" t="n">
        <v>0</v>
      </c>
      <c r="H1990" s="10" t="n">
        <v>-52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-14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SG세계물산 (004060)</t>
        </is>
      </c>
      <c r="B1991" t="inlineStr">
        <is>
          <t>상품 종합 도매업</t>
        </is>
      </c>
      <c r="C1991" s="7" t="n">
        <v>2110</v>
      </c>
      <c r="D1991" s="5" t="n">
        <v>-30</v>
      </c>
      <c r="E1991" s="13" t="n">
        <v>-0.014</v>
      </c>
      <c r="F1991" s="7" t="n">
        <v>42710620000</v>
      </c>
      <c r="G1991" s="5" t="n">
        <v>9000000</v>
      </c>
      <c r="H1991" s="5" t="n">
        <v>4064</v>
      </c>
      <c r="I1991" s="6" t="n">
        <v>0.0002107204250371453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-14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10000000</v>
      </c>
      <c r="AF1991" s="5" t="n">
        <v>4965</v>
      </c>
      <c r="AG1991" s="6" t="n">
        <v>0.0002341338055968282</v>
      </c>
    </row>
    <row r="1992">
      <c r="A1992" s="8" t="inlineStr">
        <is>
          <t>대원 (007680)</t>
        </is>
      </c>
      <c r="B1992" s="8" t="inlineStr">
        <is>
          <t>건물 건설업</t>
        </is>
      </c>
      <c r="C1992" s="9" t="n">
        <v>3225</v>
      </c>
      <c r="D1992" s="10" t="n">
        <v>-30</v>
      </c>
      <c r="E1992" s="11" t="n">
        <v>-0.0092</v>
      </c>
      <c r="F1992" s="9" t="n">
        <v>42640950000</v>
      </c>
      <c r="G1992" s="10" t="n">
        <v>0</v>
      </c>
      <c r="H1992" s="10" t="n">
        <v>1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앱코 (129890)</t>
        </is>
      </c>
      <c r="B1993" t="inlineStr">
        <is>
          <t>컴퓨터 및 주변장치 제조업</t>
        </is>
      </c>
      <c r="C1993" s="7" t="n">
        <v>936</v>
      </c>
      <c r="D1993" s="5" t="n">
        <v>13</v>
      </c>
      <c r="E1993" s="13" t="n">
        <v>0.0141</v>
      </c>
      <c r="F1993" s="7" t="n">
        <v>42630120000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0</v>
      </c>
      <c r="AF1993" s="5" t="n">
        <v>0</v>
      </c>
      <c r="AG1993" s="6" t="n">
        <v>0</v>
      </c>
    </row>
    <row r="1994">
      <c r="A1994" s="8" t="inlineStr">
        <is>
          <t>신한글로벌액티브리츠 (481850)</t>
        </is>
      </c>
      <c r="B1994" s="8" t="inlineStr">
        <is>
          <t>신탁업 및 집합투자업</t>
        </is>
      </c>
      <c r="C1994" s="9" t="n">
        <v>980</v>
      </c>
      <c r="D1994" s="10" t="n">
        <v>0</v>
      </c>
      <c r="E1994" s="11" t="n">
        <v>0</v>
      </c>
      <c r="F1994" s="9" t="n">
        <v>42607460000</v>
      </c>
      <c r="G1994" s="10" t="n">
        <v>-4000000</v>
      </c>
      <c r="H1994" s="10" t="n">
        <v>-4601</v>
      </c>
      <c r="I1994" s="12" t="n">
        <v>-9.388027354834107e-05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-1000000</v>
      </c>
      <c r="AF1994" s="10" t="n">
        <v>-980</v>
      </c>
      <c r="AG1994" s="12" t="n">
        <v>-2.347006838708527e-05</v>
      </c>
    </row>
    <row r="1995">
      <c r="A1995" t="inlineStr">
        <is>
          <t>디케이앤디 (263020)</t>
        </is>
      </c>
      <c r="B1995" t="inlineStr">
        <is>
          <t>플라스틱제품 제조업</t>
        </is>
      </c>
      <c r="C1995" s="7" t="n">
        <v>3075</v>
      </c>
      <c r="D1995" s="5" t="n">
        <v>5</v>
      </c>
      <c r="E1995" s="13" t="n">
        <v>0.0016</v>
      </c>
      <c r="F1995" s="7" t="n">
        <v>42545700000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비아이매트릭스 (413640)</t>
        </is>
      </c>
      <c r="B1996" s="8" t="inlineStr">
        <is>
          <t>소프트웨어 개발 및 공급업</t>
        </is>
      </c>
      <c r="C1996" s="9" t="n">
        <v>5900</v>
      </c>
      <c r="D1996" s="10" t="n">
        <v>10</v>
      </c>
      <c r="E1996" s="11" t="n">
        <v>0.0017</v>
      </c>
      <c r="F1996" s="9" t="n">
        <v>42515400000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14000000</v>
      </c>
      <c r="AF1996" s="10" t="n">
        <v>2350</v>
      </c>
      <c r="AG1996" s="12" t="n">
        <v>0.0003292924446200671</v>
      </c>
    </row>
    <row r="1997">
      <c r="A1997" t="inlineStr">
        <is>
          <t>대성창투 (027830)</t>
        </is>
      </c>
      <c r="B1997" t="inlineStr">
        <is>
          <t>신탁업 및 집합투자업</t>
        </is>
      </c>
      <c r="C1997" s="7" t="n">
        <v>785</v>
      </c>
      <c r="D1997" s="5" t="n">
        <v>-2</v>
      </c>
      <c r="E1997" s="13" t="n">
        <v>-0.0025</v>
      </c>
      <c r="F1997" s="7" t="n">
        <v>42390000000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대양금속 (009190)</t>
        </is>
      </c>
      <c r="B1998" s="8" t="inlineStr">
        <is>
          <t>1차 철강 제조업</t>
        </is>
      </c>
      <c r="C1998" s="9" t="n">
        <v>963</v>
      </c>
      <c r="D1998" s="10" t="n">
        <v>-168</v>
      </c>
      <c r="E1998" s="11" t="n">
        <v>-0.1485</v>
      </c>
      <c r="F1998" s="9" t="n">
        <v>42358518000</v>
      </c>
      <c r="G1998" s="10" t="n">
        <v>-250000000</v>
      </c>
      <c r="H1998" s="10" t="n">
        <v>-280077</v>
      </c>
      <c r="I1998" s="12" t="n">
        <v>-0.005902000631844579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-72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1000000</v>
      </c>
      <c r="AF1998" s="10" t="n">
        <v>500</v>
      </c>
      <c r="AG1998" s="12" t="n">
        <v>2.360800252737832e-05</v>
      </c>
    </row>
    <row r="1999">
      <c r="A1999" t="inlineStr">
        <is>
          <t>대창스틸 (140520)</t>
        </is>
      </c>
      <c r="B1999" t="inlineStr">
        <is>
          <t>1차 철강 제조업</t>
        </is>
      </c>
      <c r="C1999" s="7" t="n">
        <v>2000</v>
      </c>
      <c r="D1999" s="5" t="n">
        <v>1</v>
      </c>
      <c r="E1999" s="13" t="n">
        <v>0.0005</v>
      </c>
      <c r="F1999" s="7" t="n">
        <v>42218000000</v>
      </c>
      <c r="G1999" s="5" t="n">
        <v>0</v>
      </c>
      <c r="H1999" s="5" t="n">
        <v>37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얼라인드 (238120)</t>
        </is>
      </c>
      <c r="B2000" s="8" t="inlineStr">
        <is>
          <t>사진장비 및 광학기기 제조업</t>
        </is>
      </c>
      <c r="C2000" s="9" t="n">
        <v>2965</v>
      </c>
      <c r="D2000" s="10" t="n">
        <v>80</v>
      </c>
      <c r="E2000" s="11" t="n">
        <v>0.0277</v>
      </c>
      <c r="F2000" s="9" t="n">
        <v>42156370000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동일기연 (032960)</t>
        </is>
      </c>
      <c r="B2001" t="inlineStr">
        <is>
          <t>전자부품 제조업</t>
        </is>
      </c>
      <c r="C2001" s="7" t="n">
        <v>2395</v>
      </c>
      <c r="D2001" s="5" t="n">
        <v>205</v>
      </c>
      <c r="E2001" s="13" t="n">
        <v>0.09359999999999999</v>
      </c>
      <c r="F2001" s="7" t="n">
        <v>42132840000</v>
      </c>
      <c r="G2001" s="5" t="n">
        <v>19000000</v>
      </c>
      <c r="H2001" s="5" t="n">
        <v>8325</v>
      </c>
      <c r="I2001" s="6" t="n">
        <v>0.0004509546472537811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23000000</v>
      </c>
      <c r="AF2001" s="5" t="n">
        <v>10321</v>
      </c>
      <c r="AG2001" s="6" t="n">
        <v>0.0005458924677282614</v>
      </c>
    </row>
    <row r="2002">
      <c r="A2002" s="8" t="inlineStr">
        <is>
          <t>명문제약 (017180)</t>
        </is>
      </c>
      <c r="B2002" s="8" t="inlineStr">
        <is>
          <t>의약품 제조업</t>
        </is>
      </c>
      <c r="C2002" s="9" t="n">
        <v>1233</v>
      </c>
      <c r="D2002" s="10" t="n">
        <v>-2</v>
      </c>
      <c r="E2002" s="11" t="n">
        <v>-0.0016</v>
      </c>
      <c r="F2002" s="9" t="n">
        <v>41864049000</v>
      </c>
      <c r="G2002" s="10" t="n">
        <v>0</v>
      </c>
      <c r="H2002" s="10" t="n">
        <v>-192</v>
      </c>
      <c r="I2002" s="12" t="n">
        <v>0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-22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DL우 (000215)</t>
        </is>
      </c>
      <c r="B2003" t="inlineStr">
        <is>
          <t>미분류</t>
        </is>
      </c>
      <c r="C2003" s="7" t="n">
        <v>24800</v>
      </c>
      <c r="D2003" s="5" t="n">
        <v>-300</v>
      </c>
      <c r="E2003" s="13" t="n">
        <v>-0.012</v>
      </c>
      <c r="F2003" s="7" t="n">
        <v>41812800000</v>
      </c>
      <c r="G2003" s="5" t="n">
        <v>-3000000</v>
      </c>
      <c r="H2003" s="5" t="n">
        <v>-106</v>
      </c>
      <c r="I2003" s="6" t="n">
        <v>-7.174836413729767e-05</v>
      </c>
      <c r="J2003" s="5" t="n">
        <v>0</v>
      </c>
      <c r="K2003" s="5" t="n">
        <v>10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부국철강 (026940)</t>
        </is>
      </c>
      <c r="B2004" s="8" t="inlineStr">
        <is>
          <t>1차 철강 제조업</t>
        </is>
      </c>
      <c r="C2004" s="9" t="n">
        <v>2090</v>
      </c>
      <c r="D2004" s="10" t="n">
        <v>-35</v>
      </c>
      <c r="E2004" s="11" t="n">
        <v>-0.0165</v>
      </c>
      <c r="F2004" s="9" t="n">
        <v>41800000000</v>
      </c>
      <c r="G2004" s="10" t="n">
        <v>0</v>
      </c>
      <c r="H2004" s="10" t="n">
        <v>-48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-13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한독크린텍 (256150)</t>
        </is>
      </c>
      <c r="B2005" t="inlineStr">
        <is>
          <t>일반 목적용 기계 제조업</t>
        </is>
      </c>
      <c r="C2005" s="7" t="n">
        <v>4975</v>
      </c>
      <c r="D2005" s="5" t="n">
        <v>45</v>
      </c>
      <c r="E2005" s="13" t="n">
        <v>0.0091</v>
      </c>
      <c r="F2005" s="7" t="n">
        <v>41765125000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-20</v>
      </c>
      <c r="AG2005" s="6" t="n">
        <v>0</v>
      </c>
    </row>
    <row r="2006">
      <c r="A2006" s="8" t="inlineStr">
        <is>
          <t>덴티스 (261200)</t>
        </is>
      </c>
      <c r="B2006" s="8" t="inlineStr">
        <is>
          <t>의료용 기기 제조업</t>
        </is>
      </c>
      <c r="C2006" s="9" t="n">
        <v>2640</v>
      </c>
      <c r="D2006" s="10" t="n">
        <v>80</v>
      </c>
      <c r="E2006" s="11" t="n">
        <v>0.0312</v>
      </c>
      <c r="F2006" s="9" t="n">
        <v>41735760000</v>
      </c>
      <c r="G2006" s="10" t="n">
        <v>0</v>
      </c>
      <c r="H2006" s="10" t="n">
        <v>0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엔투텍 (227950)</t>
        </is>
      </c>
      <c r="B2007" t="inlineStr">
        <is>
          <t>특수 목적용 기계 제조업</t>
        </is>
      </c>
      <c r="C2007" s="7" t="n">
        <v>1204</v>
      </c>
      <c r="D2007" s="5" t="n">
        <v>-13</v>
      </c>
      <c r="E2007" s="13" t="n">
        <v>-0.0107</v>
      </c>
      <c r="F2007" s="7" t="n">
        <v>41547632000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36</v>
      </c>
      <c r="AG2007" s="6" t="n">
        <v>0</v>
      </c>
    </row>
    <row r="2008">
      <c r="A2008" s="8" t="inlineStr">
        <is>
          <t>코리아에셋투자증권 (190650)</t>
        </is>
      </c>
      <c r="B2008" s="8" t="inlineStr">
        <is>
          <t>금융 지원 서비스업</t>
        </is>
      </c>
      <c r="C2008" s="9" t="n">
        <v>6490</v>
      </c>
      <c r="D2008" s="10" t="n">
        <v>-60</v>
      </c>
      <c r="E2008" s="11" t="n">
        <v>-0.0092</v>
      </c>
      <c r="F2008" s="9" t="n">
        <v>41458120000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2000000</v>
      </c>
      <c r="AF2008" s="10" t="n">
        <v>300</v>
      </c>
      <c r="AG2008" s="12" t="n">
        <v>4.824145426758377e-05</v>
      </c>
    </row>
    <row r="2009">
      <c r="A2009" t="inlineStr">
        <is>
          <t>유니온머티리얼 (047400)</t>
        </is>
      </c>
      <c r="B2009" t="inlineStr">
        <is>
          <t>내화, 비내화 요업제품 제조업</t>
        </is>
      </c>
      <c r="C2009" s="7" t="n">
        <v>985</v>
      </c>
      <c r="D2009" s="5" t="n">
        <v>6</v>
      </c>
      <c r="E2009" s="13" t="n">
        <v>0.0061</v>
      </c>
      <c r="F2009" s="7" t="n">
        <v>41370000000</v>
      </c>
      <c r="G2009" s="5" t="n">
        <v>0</v>
      </c>
      <c r="H2009" s="5" t="n">
        <v>-102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-28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-2000000</v>
      </c>
      <c r="AF2009" s="5" t="n">
        <v>-1518</v>
      </c>
      <c r="AG2009" s="6" t="n">
        <v>-4.834421078075901e-05</v>
      </c>
    </row>
    <row r="2010">
      <c r="A2010" s="8" t="inlineStr">
        <is>
          <t>엑시큐어하이트론 (019490)</t>
        </is>
      </c>
      <c r="B2010" s="8" t="inlineStr">
        <is>
          <t>영상 및 음향기기 제조업</t>
        </is>
      </c>
      <c r="C2010" s="9" t="n">
        <v>541</v>
      </c>
      <c r="D2010" s="10" t="n">
        <v>0</v>
      </c>
      <c r="E2010" s="11" t="n">
        <v>0</v>
      </c>
      <c r="F2010" s="9" t="n">
        <v>41349712000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진바이오텍 (086060)</t>
        </is>
      </c>
      <c r="B2011" t="inlineStr">
        <is>
          <t>산업용 농·축산물 및 동·식물 도매업</t>
        </is>
      </c>
      <c r="C2011" s="7" t="n">
        <v>4800</v>
      </c>
      <c r="D2011" s="5" t="n">
        <v>20</v>
      </c>
      <c r="E2011" s="13" t="n">
        <v>0.0042</v>
      </c>
      <c r="F2011" s="7" t="n">
        <v>41328000000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21000000</v>
      </c>
      <c r="AF2011" s="5" t="n">
        <v>4368</v>
      </c>
      <c r="AG2011" s="6" t="n">
        <v>0.0005081300813008131</v>
      </c>
    </row>
    <row r="2012">
      <c r="A2012" s="8" t="inlineStr">
        <is>
          <t>제로투세븐 (159580)</t>
        </is>
      </c>
      <c r="B2012" s="8" t="inlineStr">
        <is>
          <t>생활용품 도매업</t>
        </is>
      </c>
      <c r="C2012" s="9" t="n">
        <v>2060</v>
      </c>
      <c r="D2012" s="10" t="n">
        <v>0</v>
      </c>
      <c r="E2012" s="11" t="n">
        <v>0</v>
      </c>
      <c r="F2012" s="9" t="n">
        <v>41265920000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케어랩스 (263700)</t>
        </is>
      </c>
      <c r="B2013" t="inlineStr">
        <is>
          <t>광고업</t>
        </is>
      </c>
      <c r="C2013" s="7" t="n">
        <v>2125</v>
      </c>
      <c r="D2013" s="5" t="n">
        <v>15</v>
      </c>
      <c r="E2013" s="13" t="n">
        <v>0.0071</v>
      </c>
      <c r="F2013" s="7" t="n">
        <v>41254750000</v>
      </c>
      <c r="G2013" s="5" t="n">
        <v>0</v>
      </c>
      <c r="H2013" s="5" t="n">
        <v>2</v>
      </c>
      <c r="I2013" s="6" t="n">
        <v>0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66000000</v>
      </c>
      <c r="AF2013" s="5" t="n">
        <v>30980</v>
      </c>
      <c r="AG2013" s="6" t="n">
        <v>0.001599815778789109</v>
      </c>
    </row>
    <row r="2014">
      <c r="A2014" s="8" t="inlineStr">
        <is>
          <t>민테크 (452200)</t>
        </is>
      </c>
      <c r="B2014" s="8" t="inlineStr">
        <is>
          <t>측정, 시험, 항해, 제어 및 기타 정밀기기 제조업; 광학기기 제외</t>
        </is>
      </c>
      <c r="C2014" s="9" t="n">
        <v>1693</v>
      </c>
      <c r="D2014" s="10" t="n">
        <v>-2</v>
      </c>
      <c r="E2014" s="11" t="n">
        <v>-0.0012</v>
      </c>
      <c r="F2014" s="9" t="n">
        <v>41194076000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하스 (450330)</t>
        </is>
      </c>
      <c r="B2015" t="inlineStr">
        <is>
          <t>의료용품 및 기타 의약 관련제품 제조업</t>
        </is>
      </c>
      <c r="C2015" s="7" t="n">
        <v>5030</v>
      </c>
      <c r="D2015" s="5" t="n">
        <v>-40</v>
      </c>
      <c r="E2015" s="13" t="n">
        <v>-0.007900000000000001</v>
      </c>
      <c r="F2015" s="7" t="n">
        <v>41175580000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신화인터텍 (056700)</t>
        </is>
      </c>
      <c r="B2016" s="8" t="inlineStr">
        <is>
          <t>플라스틱제품 제조업</t>
        </is>
      </c>
      <c r="C2016" s="9" t="n">
        <v>1412</v>
      </c>
      <c r="D2016" s="10" t="n">
        <v>-5</v>
      </c>
      <c r="E2016" s="11" t="n">
        <v>-0.0035</v>
      </c>
      <c r="F2016" s="9" t="n">
        <v>41138620000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11000000</v>
      </c>
      <c r="AF2016" s="10" t="n">
        <v>7830</v>
      </c>
      <c r="AG2016" s="12" t="n">
        <v>0.000267388648428168</v>
      </c>
    </row>
    <row r="2017">
      <c r="A2017" t="inlineStr">
        <is>
          <t>유니켐 (011330)</t>
        </is>
      </c>
      <c r="B2017" t="inlineStr">
        <is>
          <t>자동차 신품 부품 제조업</t>
        </is>
      </c>
      <c r="C2017" s="7" t="n">
        <v>4105</v>
      </c>
      <c r="D2017" s="5" t="n">
        <v>-175</v>
      </c>
      <c r="E2017" s="13" t="n">
        <v>-0.0409</v>
      </c>
      <c r="F2017" s="7" t="n">
        <v>41123890000</v>
      </c>
      <c r="G2017" s="5" t="n">
        <v>-37000000</v>
      </c>
      <c r="H2017" s="5" t="n">
        <v>-9106</v>
      </c>
      <c r="I2017" s="6" t="n">
        <v>-0.0008997203328770698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-5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-2000000</v>
      </c>
      <c r="AF2017" s="5" t="n">
        <v>-381</v>
      </c>
      <c r="AG2017" s="6" t="n">
        <v>-4.863353150686863e-05</v>
      </c>
    </row>
    <row r="2018">
      <c r="A2018" s="8" t="inlineStr">
        <is>
          <t>포시에스 (189690)</t>
        </is>
      </c>
      <c r="B2018" s="8" t="inlineStr">
        <is>
          <t>소프트웨어 개발 및 공급업</t>
        </is>
      </c>
      <c r="C2018" s="9" t="n">
        <v>1499</v>
      </c>
      <c r="D2018" s="10" t="n">
        <v>-15</v>
      </c>
      <c r="E2018" s="11" t="n">
        <v>-0.009899999999999999</v>
      </c>
      <c r="F2018" s="9" t="n">
        <v>40954179000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금비 (008870)</t>
        </is>
      </c>
      <c r="B2019" t="inlineStr">
        <is>
          <t>유리 및 유리제품 제조업</t>
        </is>
      </c>
      <c r="C2019" s="7" t="n">
        <v>40900</v>
      </c>
      <c r="D2019" s="5" t="n">
        <v>800</v>
      </c>
      <c r="E2019" s="13" t="n">
        <v>0.02</v>
      </c>
      <c r="F2019" s="7" t="n">
        <v>40900000000</v>
      </c>
      <c r="G2019" s="5" t="n">
        <v>0</v>
      </c>
      <c r="H2019" s="5" t="n">
        <v>-1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한국팩키지 (037230)</t>
        </is>
      </c>
      <c r="B2020" s="8" t="inlineStr">
        <is>
          <t>골판지, 종이 상자 및 종이용기 제조업</t>
        </is>
      </c>
      <c r="C2020" s="9" t="n">
        <v>1371</v>
      </c>
      <c r="D2020" s="10" t="n">
        <v>1</v>
      </c>
      <c r="E2020" s="11" t="n">
        <v>0.0007000000000000001</v>
      </c>
      <c r="F2020" s="9" t="n">
        <v>40855800000</v>
      </c>
      <c r="G2020" s="10" t="n">
        <v>2000000</v>
      </c>
      <c r="H2020" s="10" t="n">
        <v>1348</v>
      </c>
      <c r="I2020" s="12" t="n">
        <v>4.895265788455984e-05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상신전자 (263810)</t>
        </is>
      </c>
      <c r="B2021" t="inlineStr">
        <is>
          <t>전자부품 제조업</t>
        </is>
      </c>
      <c r="C2021" s="7" t="n">
        <v>2565</v>
      </c>
      <c r="D2021" s="5" t="n">
        <v>-5</v>
      </c>
      <c r="E2021" s="13" t="n">
        <v>-0.0019</v>
      </c>
      <c r="F2021" s="7" t="n">
        <v>40845060000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HLB펩 (196300)</t>
        </is>
      </c>
      <c r="B2022" s="8" t="inlineStr">
        <is>
          <t>기초 의약물질 제조업</t>
        </is>
      </c>
      <c r="C2022" s="9" t="n">
        <v>4300</v>
      </c>
      <c r="D2022" s="10" t="n">
        <v>35</v>
      </c>
      <c r="E2022" s="11" t="n">
        <v>0.008199999999999999</v>
      </c>
      <c r="F2022" s="9" t="n">
        <v>40819900000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유니드비티플러스 (446070)</t>
        </is>
      </c>
      <c r="B2023" t="inlineStr">
        <is>
          <t>제재 및 목재 가공업</t>
        </is>
      </c>
      <c r="C2023" s="7" t="n">
        <v>3845</v>
      </c>
      <c r="D2023" s="5" t="n">
        <v>-10</v>
      </c>
      <c r="E2023" s="13" t="n">
        <v>-0.0026</v>
      </c>
      <c r="F2023" s="7" t="n">
        <v>40799295000</v>
      </c>
      <c r="G2023" s="5" t="n">
        <v>69000000</v>
      </c>
      <c r="H2023" s="5" t="n">
        <v>17945</v>
      </c>
      <c r="I2023" s="6" t="n">
        <v>0.001691205693627794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-7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삼일기업공사 (002290)</t>
        </is>
      </c>
      <c r="B2024" s="8" t="inlineStr">
        <is>
          <t>건물 건설업</t>
        </is>
      </c>
      <c r="C2024" s="9" t="n">
        <v>3290</v>
      </c>
      <c r="D2024" s="10" t="n">
        <v>35</v>
      </c>
      <c r="E2024" s="11" t="n">
        <v>0.0108</v>
      </c>
      <c r="F2024" s="9" t="n">
        <v>40796000000</v>
      </c>
      <c r="G2024" s="10" t="n">
        <v>0</v>
      </c>
      <c r="H2024" s="10" t="n">
        <v>0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아셈스 (136410)</t>
        </is>
      </c>
      <c r="B2025" t="inlineStr">
        <is>
          <t>플라스틱제품 제조업</t>
        </is>
      </c>
      <c r="C2025" s="7" t="n">
        <v>3700</v>
      </c>
      <c r="D2025" s="5" t="n">
        <v>-15</v>
      </c>
      <c r="E2025" s="13" t="n">
        <v>-0.004</v>
      </c>
      <c r="F2025" s="7" t="n">
        <v>40770300000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1000000</v>
      </c>
      <c r="AF2025" s="5" t="n">
        <v>300</v>
      </c>
      <c r="AG2025" s="6" t="n">
        <v>2.452765861423634e-05</v>
      </c>
    </row>
    <row r="2026">
      <c r="A2026" s="8" t="inlineStr">
        <is>
          <t>디에이피 (066900)</t>
        </is>
      </c>
      <c r="B2026" s="8" t="inlineStr">
        <is>
          <t>전자부품 제조업</t>
        </is>
      </c>
      <c r="C2026" s="9" t="n">
        <v>1790</v>
      </c>
      <c r="D2026" s="10" t="n">
        <v>54</v>
      </c>
      <c r="E2026" s="11" t="n">
        <v>0.0311</v>
      </c>
      <c r="F2026" s="9" t="n">
        <v>40711760000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뱅크웨어글로벌 (199480)</t>
        </is>
      </c>
      <c r="B2027" t="inlineStr">
        <is>
          <t>소프트웨어 개발 및 공급업</t>
        </is>
      </c>
      <c r="C2027" s="7" t="n">
        <v>3990</v>
      </c>
      <c r="D2027" s="5" t="n">
        <v>10</v>
      </c>
      <c r="E2027" s="13" t="n">
        <v>0.0025</v>
      </c>
      <c r="F2027" s="7" t="n">
        <v>40682040000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0</v>
      </c>
      <c r="AF2027" s="5" t="n">
        <v>0</v>
      </c>
      <c r="AG2027" s="6" t="n">
        <v>0</v>
      </c>
    </row>
    <row r="2028">
      <c r="A2028" s="8" t="inlineStr">
        <is>
          <t>폴라리스세원 (234100)</t>
        </is>
      </c>
      <c r="B2028" s="8" t="inlineStr">
        <is>
          <t>자동차 신품 부품 제조업</t>
        </is>
      </c>
      <c r="C2028" s="9" t="n">
        <v>2785</v>
      </c>
      <c r="D2028" s="10" t="n">
        <v>105</v>
      </c>
      <c r="E2028" s="11" t="n">
        <v>0.0392</v>
      </c>
      <c r="F2028" s="9" t="n">
        <v>40663785000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광명전기 (017040)</t>
        </is>
      </c>
      <c r="B2029" t="inlineStr">
        <is>
          <t>전동기, 발전기 및 전기 변환 · 공급 · 제어 장치 제조업</t>
        </is>
      </c>
      <c r="C2029" s="7" t="n">
        <v>932</v>
      </c>
      <c r="D2029" s="5" t="n">
        <v>0</v>
      </c>
      <c r="E2029" s="13" t="n">
        <v>0</v>
      </c>
      <c r="F2029" s="7" t="n">
        <v>40390084000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와이엠 (007530)</t>
        </is>
      </c>
      <c r="B2030" s="8" t="inlineStr">
        <is>
          <t>기타 금속 가공제품 제조업</t>
        </is>
      </c>
      <c r="C2030" s="9" t="n">
        <v>1804</v>
      </c>
      <c r="D2030" s="10" t="n">
        <v>23</v>
      </c>
      <c r="E2030" s="11" t="n">
        <v>0.0129</v>
      </c>
      <c r="F2030" s="9" t="n">
        <v>40146216000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-61</v>
      </c>
      <c r="AG2030" s="12" t="n">
        <v>0</v>
      </c>
    </row>
    <row r="2031">
      <c r="A2031" t="inlineStr">
        <is>
          <t>인스피언 (465480)</t>
        </is>
      </c>
      <c r="B2031" t="inlineStr">
        <is>
          <t>소프트웨어 개발 및 공급업</t>
        </is>
      </c>
      <c r="C2031" s="7" t="n">
        <v>3940</v>
      </c>
      <c r="D2031" s="5" t="n">
        <v>20</v>
      </c>
      <c r="E2031" s="13" t="n">
        <v>0.0051</v>
      </c>
      <c r="F2031" s="7" t="n">
        <v>39939780000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아이빔테크놀로지 (460470)</t>
        </is>
      </c>
      <c r="B2032" s="8" t="inlineStr">
        <is>
          <t>사진장비 및 광학기기 제조업</t>
        </is>
      </c>
      <c r="C2032" s="9" t="n">
        <v>2635</v>
      </c>
      <c r="D2032" s="10" t="n">
        <v>50</v>
      </c>
      <c r="E2032" s="11" t="n">
        <v>0.0193</v>
      </c>
      <c r="F2032" s="9" t="n">
        <v>39838565000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이루온 (065440)</t>
        </is>
      </c>
      <c r="B2033" t="inlineStr">
        <is>
          <t>소프트웨어 개발 및 공급업</t>
        </is>
      </c>
      <c r="C2033" s="7" t="n">
        <v>1459</v>
      </c>
      <c r="D2033" s="5" t="n">
        <v>41</v>
      </c>
      <c r="E2033" s="13" t="n">
        <v>0.0289</v>
      </c>
      <c r="F2033" s="7" t="n">
        <v>39794225000</v>
      </c>
      <c r="G2033" s="5" t="n">
        <v>13000000</v>
      </c>
      <c r="H2033" s="5" t="n">
        <v>8500</v>
      </c>
      <c r="I2033" s="6" t="n">
        <v>0.0003266805673436283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39694116000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승일 (049830)</t>
        </is>
      </c>
      <c r="B2035" t="inlineStr">
        <is>
          <t>기타 금속 가공제품 제조업</t>
        </is>
      </c>
      <c r="C2035" s="7" t="n">
        <v>6470</v>
      </c>
      <c r="D2035" s="5" t="n">
        <v>20</v>
      </c>
      <c r="E2035" s="13" t="n">
        <v>0.0031</v>
      </c>
      <c r="F2035" s="7" t="n">
        <v>39674040000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아이엠비디엑스 (461030)</t>
        </is>
      </c>
      <c r="B2036" s="8" t="inlineStr">
        <is>
          <t>자연과학 및 공학 연구개발업</t>
        </is>
      </c>
      <c r="C2036" s="9" t="n">
        <v>2765</v>
      </c>
      <c r="D2036" s="10" t="n">
        <v>80</v>
      </c>
      <c r="E2036" s="11" t="n">
        <v>0.0298</v>
      </c>
      <c r="F2036" s="9" t="n">
        <v>39633510000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미래생명자원 (218150)</t>
        </is>
      </c>
      <c r="B2037" t="inlineStr">
        <is>
          <t>동물용 사료 및 조제식품 제조업</t>
        </is>
      </c>
      <c r="C2037" s="7" t="n">
        <v>1939</v>
      </c>
      <c r="D2037" s="5" t="n">
        <v>8</v>
      </c>
      <c r="E2037" s="13" t="n">
        <v>0.004099999999999999</v>
      </c>
      <c r="F2037" s="7" t="n">
        <v>39584685000</v>
      </c>
      <c r="G2037" s="5" t="n">
        <v>0</v>
      </c>
      <c r="H2037" s="5" t="n">
        <v>1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SGA솔루션즈 (184230)</t>
        </is>
      </c>
      <c r="B2038" s="8" t="inlineStr">
        <is>
          <t>소프트웨어 개발 및 공급업</t>
        </is>
      </c>
      <c r="C2038" s="9" t="n">
        <v>2100</v>
      </c>
      <c r="D2038" s="10" t="n">
        <v>5</v>
      </c>
      <c r="E2038" s="11" t="n">
        <v>0.0024</v>
      </c>
      <c r="F2038" s="9" t="n">
        <v>39549300000</v>
      </c>
      <c r="G2038" s="10" t="n">
        <v>0</v>
      </c>
      <c r="H2038" s="10" t="n">
        <v>-47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0</v>
      </c>
      <c r="AG2038" s="12" t="n">
        <v>0</v>
      </c>
    </row>
    <row r="2039">
      <c r="A2039" t="inlineStr">
        <is>
          <t>갤럭시아에스엠 (011420)</t>
        </is>
      </c>
      <c r="B2039" t="inlineStr">
        <is>
          <t>스포츠 서비스업</t>
        </is>
      </c>
      <c r="C2039" s="7" t="n">
        <v>1434</v>
      </c>
      <c r="D2039" s="5" t="n">
        <v>24</v>
      </c>
      <c r="E2039" s="13" t="n">
        <v>0.017</v>
      </c>
      <c r="F2039" s="7" t="n">
        <v>39505266000</v>
      </c>
      <c r="G2039" s="5" t="n">
        <v>0</v>
      </c>
      <c r="H2039" s="5" t="n">
        <v>-65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-18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이글벳 (044960)</t>
        </is>
      </c>
      <c r="B2040" s="8" t="inlineStr">
        <is>
          <t>기타 전문 도매업</t>
        </is>
      </c>
      <c r="C2040" s="9" t="n">
        <v>3110</v>
      </c>
      <c r="D2040" s="10" t="n">
        <v>25</v>
      </c>
      <c r="E2040" s="11" t="n">
        <v>0.008100000000000001</v>
      </c>
      <c r="F2040" s="9" t="n">
        <v>39313510000</v>
      </c>
      <c r="G2040" s="10" t="n">
        <v>0</v>
      </c>
      <c r="H2040" s="10" t="n">
        <v>-33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하이즈항공 (221840)</t>
        </is>
      </c>
      <c r="B2041" t="inlineStr">
        <is>
          <t>항공기,우주선 및 부품 제조업</t>
        </is>
      </c>
      <c r="C2041" s="7" t="n">
        <v>2100</v>
      </c>
      <c r="D2041" s="5" t="n">
        <v>10</v>
      </c>
      <c r="E2041" s="13" t="n">
        <v>0.0048</v>
      </c>
      <c r="F2041" s="7" t="n">
        <v>39270000000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신풍 (002870)</t>
        </is>
      </c>
      <c r="B2042" s="8" t="inlineStr">
        <is>
          <t>기타 전문 도매업</t>
        </is>
      </c>
      <c r="C2042" s="9" t="n">
        <v>1121</v>
      </c>
      <c r="D2042" s="10" t="n">
        <v>-107</v>
      </c>
      <c r="E2042" s="11" t="n">
        <v>-0.08710000000000001</v>
      </c>
      <c r="F2042" s="9" t="n">
        <v>39187918000</v>
      </c>
      <c r="G2042" s="10" t="n">
        <v>0</v>
      </c>
      <c r="H2042" s="10" t="n">
        <v>-85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-23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0</v>
      </c>
      <c r="AG2042" s="12" t="n">
        <v>0</v>
      </c>
    </row>
    <row r="2043">
      <c r="A2043" t="inlineStr">
        <is>
          <t>케이디켐 (221980)</t>
        </is>
      </c>
      <c r="B2043" t="inlineStr">
        <is>
          <t>기타 화학제품 제조업</t>
        </is>
      </c>
      <c r="C2043" s="7" t="n">
        <v>9700</v>
      </c>
      <c r="D2043" s="5" t="n">
        <v>110</v>
      </c>
      <c r="E2043" s="13" t="n">
        <v>0.0115</v>
      </c>
      <c r="F2043" s="7" t="n">
        <v>39129800000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에쓰씨엔지니어링 (023960)</t>
        </is>
      </c>
      <c r="B2044" s="8" t="inlineStr">
        <is>
          <t>토목 건설업</t>
        </is>
      </c>
      <c r="C2044" s="9" t="n">
        <v>1027</v>
      </c>
      <c r="D2044" s="10" t="n">
        <v>-1</v>
      </c>
      <c r="E2044" s="11" t="n">
        <v>-0.001</v>
      </c>
      <c r="F2044" s="9" t="n">
        <v>39061945000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서암기계공업 (100660)</t>
        </is>
      </c>
      <c r="B2045" t="inlineStr">
        <is>
          <t>일반 목적용 기계 제조업</t>
        </is>
      </c>
      <c r="C2045" s="7" t="n">
        <v>3100</v>
      </c>
      <c r="D2045" s="5" t="n">
        <v>20</v>
      </c>
      <c r="E2045" s="13" t="n">
        <v>0.006500000000000001</v>
      </c>
      <c r="F2045" s="7" t="n">
        <v>39060000000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유니온바이오메트릭스 (203450)</t>
        </is>
      </c>
      <c r="B2046" s="8" t="inlineStr">
        <is>
          <t>통신 및 방송 장비 제조업</t>
        </is>
      </c>
      <c r="C2046" s="9" t="n">
        <v>2770</v>
      </c>
      <c r="D2046" s="10" t="n">
        <v>70</v>
      </c>
      <c r="E2046" s="11" t="n">
        <v>0.0259</v>
      </c>
      <c r="F2046" s="9" t="n">
        <v>38998830000</v>
      </c>
      <c r="G2046" s="10" t="n">
        <v>-1000000</v>
      </c>
      <c r="H2046" s="10" t="n">
        <v>-270</v>
      </c>
      <c r="I2046" s="12" t="n">
        <v>-2.564179489487249e-05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코셈 (360350)</t>
        </is>
      </c>
      <c r="B2047" t="inlineStr">
        <is>
          <t>측정, 시험, 항해, 제어 및 기타 정밀기기 제조업; 광학기기 제외</t>
        </is>
      </c>
      <c r="C2047" s="7" t="n">
        <v>7150</v>
      </c>
      <c r="D2047" s="5" t="n">
        <v>-200</v>
      </c>
      <c r="E2047" s="13" t="n">
        <v>-0.0272</v>
      </c>
      <c r="F2047" s="7" t="n">
        <v>38874550000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유에스티 (263770)</t>
        </is>
      </c>
      <c r="B2048" s="8" t="inlineStr">
        <is>
          <t>1차 철강 제조업</t>
        </is>
      </c>
      <c r="C2048" s="9" t="n">
        <v>1640</v>
      </c>
      <c r="D2048" s="10" t="n">
        <v>-14</v>
      </c>
      <c r="E2048" s="11" t="n">
        <v>-0.008500000000000001</v>
      </c>
      <c r="F2048" s="9" t="n">
        <v>38868000000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MDS스피어 (009810)</t>
        </is>
      </c>
      <c r="B2049" t="inlineStr">
        <is>
          <t>기타 전문 도매업</t>
        </is>
      </c>
      <c r="C2049" s="7" t="n">
        <v>1909</v>
      </c>
      <c r="D2049" s="5" t="n">
        <v>-25</v>
      </c>
      <c r="E2049" s="13" t="n">
        <v>-0.0129</v>
      </c>
      <c r="F2049" s="7" t="n">
        <v>38850059000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경남제약 (053950)</t>
        </is>
      </c>
      <c r="B2050" s="8" t="inlineStr">
        <is>
          <t>의약품 제조업</t>
        </is>
      </c>
      <c r="C2050" s="9" t="n">
        <v>1975</v>
      </c>
      <c r="D2050" s="10" t="n">
        <v>-55</v>
      </c>
      <c r="E2050" s="11" t="n">
        <v>-0.0271</v>
      </c>
      <c r="F2050" s="9" t="n">
        <v>38747525000</v>
      </c>
      <c r="G2050" s="10" t="n">
        <v>0</v>
      </c>
      <c r="H2050" s="10" t="n">
        <v>-39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-7</v>
      </c>
      <c r="AG2050" s="12" t="n">
        <v>0</v>
      </c>
    </row>
    <row r="2051">
      <c r="A2051" t="inlineStr">
        <is>
          <t>와이즈버즈 (273060)</t>
        </is>
      </c>
      <c r="B2051" t="inlineStr">
        <is>
          <t>광고업</t>
        </is>
      </c>
      <c r="C2051" s="7" t="n">
        <v>3940</v>
      </c>
      <c r="D2051" s="5" t="n">
        <v>55</v>
      </c>
      <c r="E2051" s="13" t="n">
        <v>0.0142</v>
      </c>
      <c r="F2051" s="7" t="n">
        <v>38722320000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씨앤투스 (352700)</t>
        </is>
      </c>
      <c r="B2052" s="8" t="inlineStr">
        <is>
          <t>화학섬유 제조업</t>
        </is>
      </c>
      <c r="C2052" s="9" t="n">
        <v>1471</v>
      </c>
      <c r="D2052" s="10" t="n">
        <v>15</v>
      </c>
      <c r="E2052" s="11" t="n">
        <v>0.0103</v>
      </c>
      <c r="F2052" s="9" t="n">
        <v>38651996000</v>
      </c>
      <c r="G2052" s="10" t="n">
        <v>-2000000</v>
      </c>
      <c r="H2052" s="10" t="n">
        <v>-1603</v>
      </c>
      <c r="I2052" s="12" t="n">
        <v>-5.174377023116736e-05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상지건설 (042940)</t>
        </is>
      </c>
      <c r="B2053" t="inlineStr">
        <is>
          <t>건물 건설업</t>
        </is>
      </c>
      <c r="C2053" s="7" t="n">
        <v>5660</v>
      </c>
      <c r="D2053" s="5" t="n">
        <v>-10</v>
      </c>
      <c r="E2053" s="13" t="n">
        <v>-0.0018</v>
      </c>
      <c r="F2053" s="7" t="n">
        <v>38646480000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1000000</v>
      </c>
      <c r="AF2053" s="5" t="n">
        <v>200</v>
      </c>
      <c r="AG2053" s="6" t="n">
        <v>2.587557780165231e-05</v>
      </c>
    </row>
    <row r="2054">
      <c r="A2054" s="8" t="inlineStr">
        <is>
          <t>케이씨피드 (025880)</t>
        </is>
      </c>
      <c r="B2054" s="8" t="inlineStr">
        <is>
          <t>동물용 사료 및 조제식품 제조업</t>
        </is>
      </c>
      <c r="C2054" s="9" t="n">
        <v>2305</v>
      </c>
      <c r="D2054" s="10" t="n">
        <v>0</v>
      </c>
      <c r="E2054" s="11" t="n">
        <v>0</v>
      </c>
      <c r="F2054" s="9" t="n">
        <v>38528075000</v>
      </c>
      <c r="G2054" s="10" t="n">
        <v>0</v>
      </c>
      <c r="H2054" s="10" t="n">
        <v>0</v>
      </c>
      <c r="I2054" s="12" t="n">
        <v>0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217</v>
      </c>
      <c r="AG2054" s="12" t="n">
        <v>0</v>
      </c>
    </row>
    <row r="2055">
      <c r="A2055" t="inlineStr">
        <is>
          <t>본느 (226340)</t>
        </is>
      </c>
      <c r="B2055" t="inlineStr">
        <is>
          <t>기타 화학제품 제조업</t>
        </is>
      </c>
      <c r="C2055" s="7" t="n">
        <v>4590</v>
      </c>
      <c r="D2055" s="5" t="n">
        <v>-130</v>
      </c>
      <c r="E2055" s="13" t="n">
        <v>-0.0275</v>
      </c>
      <c r="F2055" s="7" t="n">
        <v>38510100000</v>
      </c>
      <c r="G2055" s="5" t="n">
        <v>1000000</v>
      </c>
      <c r="H2055" s="5" t="n">
        <v>213</v>
      </c>
      <c r="I2055" s="6" t="n">
        <v>2.596721379586135e-05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콜마바이오텍 (215380)</t>
        </is>
      </c>
      <c r="B2056" s="8" t="inlineStr">
        <is>
          <t>자연과학 및 공학 연구개발업</t>
        </is>
      </c>
      <c r="C2056" s="9" t="n">
        <v>2285</v>
      </c>
      <c r="D2056" s="10" t="n">
        <v>130</v>
      </c>
      <c r="E2056" s="11" t="n">
        <v>0.0603</v>
      </c>
      <c r="F2056" s="9" t="n">
        <v>38454265000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백금T&amp;A (046310)</t>
        </is>
      </c>
      <c r="B2057" t="inlineStr">
        <is>
          <t>통신 및 방송 장비 제조업</t>
        </is>
      </c>
      <c r="C2057" s="7" t="n">
        <v>2340</v>
      </c>
      <c r="D2057" s="5" t="n">
        <v>50</v>
      </c>
      <c r="E2057" s="13" t="n">
        <v>0.0218</v>
      </c>
      <c r="F2057" s="7" t="n">
        <v>38418120000</v>
      </c>
      <c r="G2057" s="5" t="n">
        <v>-1000000</v>
      </c>
      <c r="H2057" s="5" t="n">
        <v>-244</v>
      </c>
      <c r="I2057" s="6" t="n">
        <v>-2.602938405106757e-05</v>
      </c>
      <c r="J2057" s="5" t="n">
        <v>39000000</v>
      </c>
      <c r="K2057" s="5" t="n">
        <v>16744</v>
      </c>
      <c r="L2057" s="6" t="n">
        <v>0.001015145977991635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씨큐브 (101240)</t>
        </is>
      </c>
      <c r="B2058" s="8" t="inlineStr">
        <is>
          <t>기초 화학물질 제조업</t>
        </is>
      </c>
      <c r="C2058" s="9" t="n">
        <v>3380</v>
      </c>
      <c r="D2058" s="10" t="n">
        <v>55</v>
      </c>
      <c r="E2058" s="11" t="n">
        <v>0.0165</v>
      </c>
      <c r="F2058" s="9" t="n">
        <v>38386660000</v>
      </c>
      <c r="G2058" s="10" t="n">
        <v>0</v>
      </c>
      <c r="H2058" s="10" t="n">
        <v>0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케이탑리츠 (145270)</t>
        </is>
      </c>
      <c r="B2059" t="inlineStr">
        <is>
          <t>부동산 임대 및 공급업</t>
        </is>
      </c>
      <c r="C2059" s="7" t="n">
        <v>797</v>
      </c>
      <c r="D2059" s="5" t="n">
        <v>3</v>
      </c>
      <c r="E2059" s="13" t="n">
        <v>0.0038</v>
      </c>
      <c r="F2059" s="7" t="n">
        <v>38303820000</v>
      </c>
      <c r="G2059" s="5" t="n">
        <v>1000000</v>
      </c>
      <c r="H2059" s="5" t="n">
        <v>885</v>
      </c>
      <c r="I2059" s="6" t="n">
        <v>2.61070566852079e-05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0</v>
      </c>
      <c r="AG2059" s="6" t="n">
        <v>0</v>
      </c>
    </row>
    <row r="2060">
      <c r="A2060" s="8" t="inlineStr">
        <is>
          <t>아세아텍 (050860)</t>
        </is>
      </c>
      <c r="B2060" s="8" t="inlineStr">
        <is>
          <t>특수 목적용 기계 제조업</t>
        </is>
      </c>
      <c r="C2060" s="9" t="n">
        <v>1699</v>
      </c>
      <c r="D2060" s="10" t="n">
        <v>8</v>
      </c>
      <c r="E2060" s="11" t="n">
        <v>0.004699999999999999</v>
      </c>
      <c r="F2060" s="9" t="n">
        <v>38227500000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0</v>
      </c>
      <c r="AG2060" s="12" t="n">
        <v>0</v>
      </c>
    </row>
    <row r="2061">
      <c r="A2061" t="inlineStr">
        <is>
          <t>iMBC (052220)</t>
        </is>
      </c>
      <c r="B2061" t="inlineStr">
        <is>
          <t>영상·오디오물 제공 서비스업</t>
        </is>
      </c>
      <c r="C2061" s="7" t="n">
        <v>1662</v>
      </c>
      <c r="D2061" s="5" t="n">
        <v>20</v>
      </c>
      <c r="E2061" s="13" t="n">
        <v>0.0122</v>
      </c>
      <c r="F2061" s="7" t="n">
        <v>38226000000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이엠넷 (123570)</t>
        </is>
      </c>
      <c r="B2062" s="8" t="inlineStr">
        <is>
          <t>광고업</t>
        </is>
      </c>
      <c r="C2062" s="9" t="n">
        <v>1714</v>
      </c>
      <c r="D2062" s="10" t="n">
        <v>79</v>
      </c>
      <c r="E2062" s="11" t="n">
        <v>0.0483</v>
      </c>
      <c r="F2062" s="9" t="n">
        <v>38181064000</v>
      </c>
      <c r="G2062" s="10" t="n">
        <v>0</v>
      </c>
      <c r="H2062" s="10" t="n">
        <v>0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-51</v>
      </c>
      <c r="AG2062" s="12" t="n">
        <v>0</v>
      </c>
    </row>
    <row r="2063">
      <c r="A2063" t="inlineStr">
        <is>
          <t>화인베스틸 (133820)</t>
        </is>
      </c>
      <c r="B2063" t="inlineStr">
        <is>
          <t>1차 철강 제조업</t>
        </is>
      </c>
      <c r="C2063" s="7" t="n">
        <v>1022</v>
      </c>
      <c r="D2063" s="5" t="n">
        <v>24</v>
      </c>
      <c r="E2063" s="13" t="n">
        <v>0.024</v>
      </c>
      <c r="F2063" s="7" t="n">
        <v>37930508000</v>
      </c>
      <c r="G2063" s="5" t="n">
        <v>0</v>
      </c>
      <c r="H2063" s="5" t="n">
        <v>-2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보라티알 (250000)</t>
        </is>
      </c>
      <c r="B2064" s="8" t="inlineStr">
        <is>
          <t>음·식료품 및 담배 도매업</t>
        </is>
      </c>
      <c r="C2064" s="9" t="n">
        <v>5600</v>
      </c>
      <c r="D2064" s="10" t="n">
        <v>-10</v>
      </c>
      <c r="E2064" s="11" t="n">
        <v>-0.0018</v>
      </c>
      <c r="F2064" s="9" t="n">
        <v>37800000000</v>
      </c>
      <c r="G2064" s="10" t="n">
        <v>0</v>
      </c>
      <c r="H2064" s="10" t="n">
        <v>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83</v>
      </c>
      <c r="AG2064" s="12" t="n">
        <v>0</v>
      </c>
    </row>
    <row r="2065">
      <c r="A2065" t="inlineStr">
        <is>
          <t>시디즈 (134790)</t>
        </is>
      </c>
      <c r="B2065" t="inlineStr">
        <is>
          <t>가구 제조업</t>
        </is>
      </c>
      <c r="C2065" s="7" t="n">
        <v>18890</v>
      </c>
      <c r="D2065" s="5" t="n">
        <v>-100</v>
      </c>
      <c r="E2065" s="13" t="n">
        <v>-0.0053</v>
      </c>
      <c r="F2065" s="7" t="n">
        <v>37780000000</v>
      </c>
      <c r="G2065" s="5" t="n">
        <v>0</v>
      </c>
      <c r="H2065" s="5" t="n">
        <v>-3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-1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서진오토모티브 (122690)</t>
        </is>
      </c>
      <c r="B2066" s="8" t="inlineStr">
        <is>
          <t>자동차 신품 부품 제조업</t>
        </is>
      </c>
      <c r="C2066" s="9" t="n">
        <v>1631</v>
      </c>
      <c r="D2066" s="10" t="n">
        <v>10</v>
      </c>
      <c r="E2066" s="11" t="n">
        <v>0.0062</v>
      </c>
      <c r="F2066" s="9" t="n">
        <v>37641849000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마니커 (027740)</t>
        </is>
      </c>
      <c r="B2067" t="inlineStr">
        <is>
          <t>도축, 육류 가공 및 저장 처리업</t>
        </is>
      </c>
      <c r="C2067" s="7" t="n">
        <v>1185</v>
      </c>
      <c r="D2067" s="5" t="n">
        <v>6</v>
      </c>
      <c r="E2067" s="13" t="n">
        <v>0.0051</v>
      </c>
      <c r="F2067" s="7" t="n">
        <v>37629675000</v>
      </c>
      <c r="G2067" s="5" t="n">
        <v>-3000000</v>
      </c>
      <c r="H2067" s="5" t="n">
        <v>-2467</v>
      </c>
      <c r="I2067" s="6" t="n">
        <v>-7.972431332452381e-05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0</v>
      </c>
      <c r="AF2067" s="5" t="n">
        <v>0</v>
      </c>
      <c r="AG2067" s="6" t="n">
        <v>0</v>
      </c>
    </row>
    <row r="2068">
      <c r="A2068" s="8" t="inlineStr">
        <is>
          <t>포톤 (208710)</t>
        </is>
      </c>
      <c r="B2068" s="8" t="inlineStr">
        <is>
          <t>전자부품 제조업</t>
        </is>
      </c>
      <c r="C2068" s="9" t="n">
        <v>2855</v>
      </c>
      <c r="D2068" s="10" t="n">
        <v>150</v>
      </c>
      <c r="E2068" s="11" t="n">
        <v>0.0555</v>
      </c>
      <c r="F2068" s="9" t="n">
        <v>37628900000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네이블 (153460)</t>
        </is>
      </c>
      <c r="B2069" t="inlineStr">
        <is>
          <t>소프트웨어 개발 및 공급업</t>
        </is>
      </c>
      <c r="C2069" s="7" t="n">
        <v>5730</v>
      </c>
      <c r="D2069" s="5" t="n">
        <v>330</v>
      </c>
      <c r="E2069" s="13" t="n">
        <v>0.0611</v>
      </c>
      <c r="F2069" s="7" t="n">
        <v>37416900000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제이에스티나 (026040)</t>
        </is>
      </c>
      <c r="B2070" s="8" t="inlineStr">
        <is>
          <t>귀금속 및 장신용품 제조업</t>
        </is>
      </c>
      <c r="C2070" s="9" t="n">
        <v>2260</v>
      </c>
      <c r="D2070" s="10" t="n">
        <v>45</v>
      </c>
      <c r="E2070" s="11" t="n">
        <v>0.0203</v>
      </c>
      <c r="F2070" s="9" t="n">
        <v>37296780000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4000000</v>
      </c>
      <c r="AF2070" s="10" t="n">
        <v>1664</v>
      </c>
      <c r="AG2070" s="12" t="n">
        <v>0.0001072478642928424</v>
      </c>
    </row>
    <row r="2071">
      <c r="A2071" t="inlineStr">
        <is>
          <t>나라엠앤디 (051490)</t>
        </is>
      </c>
      <c r="B2071" t="inlineStr">
        <is>
          <t>특수 목적용 기계 제조업</t>
        </is>
      </c>
      <c r="C2071" s="7" t="n">
        <v>2625</v>
      </c>
      <c r="D2071" s="5" t="n">
        <v>55</v>
      </c>
      <c r="E2071" s="13" t="n">
        <v>0.0214</v>
      </c>
      <c r="F2071" s="7" t="n">
        <v>37275000000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EG (037370)</t>
        </is>
      </c>
      <c r="B2072" s="8" t="inlineStr">
        <is>
          <t>기초 화학물질 제조업</t>
        </is>
      </c>
      <c r="C2072" s="9" t="n">
        <v>4320</v>
      </c>
      <c r="D2072" s="10" t="n">
        <v>0</v>
      </c>
      <c r="E2072" s="11" t="n">
        <v>0</v>
      </c>
      <c r="F2072" s="9" t="n">
        <v>37255680000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성우전자 (081580)</t>
        </is>
      </c>
      <c r="B2073" t="inlineStr">
        <is>
          <t>통신 및 방송 장비 제조업</t>
        </is>
      </c>
      <c r="C2073" s="7" t="n">
        <v>2400</v>
      </c>
      <c r="D2073" s="5" t="n">
        <v>25</v>
      </c>
      <c r="E2073" s="13" t="n">
        <v>0.0105</v>
      </c>
      <c r="F2073" s="7" t="n">
        <v>37219200000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서연탑메탈 (019770)</t>
        </is>
      </c>
      <c r="B2074" s="8" t="inlineStr">
        <is>
          <t>특수 목적용 기계 제조업</t>
        </is>
      </c>
      <c r="C2074" s="9" t="n">
        <v>3190</v>
      </c>
      <c r="D2074" s="10" t="n">
        <v>0</v>
      </c>
      <c r="E2074" s="11" t="n">
        <v>0</v>
      </c>
      <c r="F2074" s="9" t="n">
        <v>37163500000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3</v>
      </c>
      <c r="AG2074" s="12" t="n">
        <v>0</v>
      </c>
    </row>
    <row r="2075">
      <c r="A2075" t="inlineStr">
        <is>
          <t>서린바이오 (038070)</t>
        </is>
      </c>
      <c r="B2075" t="inlineStr">
        <is>
          <t>기타 전문 도매업</t>
        </is>
      </c>
      <c r="C2075" s="7" t="n">
        <v>3990</v>
      </c>
      <c r="D2075" s="5" t="n">
        <v>5</v>
      </c>
      <c r="E2075" s="13" t="n">
        <v>0.0013</v>
      </c>
      <c r="F2075" s="7" t="n">
        <v>37107000000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오리엔트정공 (065500)</t>
        </is>
      </c>
      <c r="B2076" s="8" t="inlineStr">
        <is>
          <t>자동차 신품 부품 제조업</t>
        </is>
      </c>
      <c r="C2076" s="9" t="n">
        <v>1037</v>
      </c>
      <c r="D2076" s="10" t="n">
        <v>6</v>
      </c>
      <c r="E2076" s="11" t="n">
        <v>0.0058</v>
      </c>
      <c r="F2076" s="9" t="n">
        <v>37064454000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삼화네트웍스 (046390)</t>
        </is>
      </c>
      <c r="B2077" t="inlineStr">
        <is>
          <t>영화, 비디오물, 방송프로그램 제작 및 배급업</t>
        </is>
      </c>
      <c r="C2077" s="7" t="n">
        <v>2130</v>
      </c>
      <c r="D2077" s="5" t="n">
        <v>30</v>
      </c>
      <c r="E2077" s="13" t="n">
        <v>0.0143</v>
      </c>
      <c r="F2077" s="7" t="n">
        <v>36782970000</v>
      </c>
      <c r="G2077" s="5" t="n">
        <v>6000000</v>
      </c>
      <c r="H2077" s="5" t="n">
        <v>3000</v>
      </c>
      <c r="I2077" s="6" t="n">
        <v>0.0001631189651080378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기산텔레콤 (035460)</t>
        </is>
      </c>
      <c r="B2078" s="8" t="inlineStr">
        <is>
          <t>통신 및 방송 장비 제조업</t>
        </is>
      </c>
      <c r="C2078" s="9" t="n">
        <v>2465</v>
      </c>
      <c r="D2078" s="10" t="n">
        <v>10</v>
      </c>
      <c r="E2078" s="11" t="n">
        <v>0.004099999999999999</v>
      </c>
      <c r="F2078" s="9" t="n">
        <v>36777800000</v>
      </c>
      <c r="G2078" s="10" t="n">
        <v>3000000</v>
      </c>
      <c r="H2078" s="10" t="n">
        <v>1205</v>
      </c>
      <c r="I2078" s="12" t="n">
        <v>8.157094769127027e-05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-9</v>
      </c>
      <c r="AG2078" s="12" t="n">
        <v>0</v>
      </c>
    </row>
    <row r="2079">
      <c r="A2079" t="inlineStr">
        <is>
          <t>링크제니시스 (219420)</t>
        </is>
      </c>
      <c r="B2079" t="inlineStr">
        <is>
          <t>소프트웨어 개발 및 공급업</t>
        </is>
      </c>
      <c r="C2079" s="7" t="n">
        <v>3200</v>
      </c>
      <c r="D2079" s="5" t="n">
        <v>-5</v>
      </c>
      <c r="E2079" s="13" t="n">
        <v>-0.0016</v>
      </c>
      <c r="F2079" s="7" t="n">
        <v>36700800000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133</v>
      </c>
      <c r="AG2079" s="6" t="n">
        <v>0</v>
      </c>
    </row>
    <row r="2080">
      <c r="A2080" s="8" t="inlineStr">
        <is>
          <t>효성오앤비 (097870)</t>
        </is>
      </c>
      <c r="B2080" s="8" t="inlineStr">
        <is>
          <t>비료, 농약 및 살균, 살충제 제조업</t>
        </is>
      </c>
      <c r="C2080" s="9" t="n">
        <v>4320</v>
      </c>
      <c r="D2080" s="10" t="n">
        <v>-10</v>
      </c>
      <c r="E2080" s="11" t="n">
        <v>-0.0023</v>
      </c>
      <c r="F2080" s="9" t="n">
        <v>36676800000</v>
      </c>
      <c r="G2080" s="10" t="n">
        <v>0</v>
      </c>
      <c r="H2080" s="10" t="n">
        <v>3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램테크놀러지 (171010)</t>
        </is>
      </c>
      <c r="B2081" t="inlineStr">
        <is>
          <t>기초 화학물질 제조업</t>
        </is>
      </c>
      <c r="C2081" s="7" t="n">
        <v>2565</v>
      </c>
      <c r="D2081" s="5" t="n">
        <v>5</v>
      </c>
      <c r="E2081" s="13" t="n">
        <v>0.002</v>
      </c>
      <c r="F2081" s="7" t="n">
        <v>36674370000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우진플라임 (049800)</t>
        </is>
      </c>
      <c r="B2082" s="8" t="inlineStr">
        <is>
          <t>특수 목적용 기계 제조업</t>
        </is>
      </c>
      <c r="C2082" s="9" t="n">
        <v>1832</v>
      </c>
      <c r="D2082" s="10" t="n">
        <v>23</v>
      </c>
      <c r="E2082" s="11" t="n">
        <v>0.0127</v>
      </c>
      <c r="F2082" s="9" t="n">
        <v>36640000000</v>
      </c>
      <c r="G2082" s="10" t="n">
        <v>0</v>
      </c>
      <c r="H2082" s="10" t="n">
        <v>-140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-13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0</v>
      </c>
      <c r="AG2082" s="12" t="n">
        <v>0</v>
      </c>
    </row>
    <row r="2083">
      <c r="A2083" t="inlineStr">
        <is>
          <t>에스에이티 (060540)</t>
        </is>
      </c>
      <c r="B2083" t="inlineStr">
        <is>
          <t>측정, 시험, 항해, 제어 및 기타 정밀기기 제조업; 광학기기 제외</t>
        </is>
      </c>
      <c r="C2083" s="7" t="n">
        <v>1400</v>
      </c>
      <c r="D2083" s="5" t="n">
        <v>0</v>
      </c>
      <c r="E2083" s="13" t="n">
        <v>0</v>
      </c>
      <c r="F2083" s="7" t="n">
        <v>36584800000</v>
      </c>
      <c r="G2083" s="5" t="n">
        <v>0</v>
      </c>
      <c r="H2083" s="5" t="n">
        <v>0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127000000</v>
      </c>
      <c r="AF2083" s="5" t="n">
        <v>91882</v>
      </c>
      <c r="AG2083" s="6" t="n">
        <v>0.003471387024119306</v>
      </c>
    </row>
    <row r="2084">
      <c r="A2084" s="8" t="inlineStr">
        <is>
          <t>자연과환경 (043910)</t>
        </is>
      </c>
      <c r="B2084" s="8" t="inlineStr">
        <is>
          <t>시멘트, 석회, 플라스터 및 그 제품 제조업</t>
        </is>
      </c>
      <c r="C2084" s="9" t="n">
        <v>3220</v>
      </c>
      <c r="D2084" s="10" t="n">
        <v>20</v>
      </c>
      <c r="E2084" s="11" t="n">
        <v>0.0062</v>
      </c>
      <c r="F2084" s="9" t="n">
        <v>36511580000</v>
      </c>
      <c r="G2084" s="10" t="n">
        <v>0</v>
      </c>
      <c r="H2084" s="10" t="n">
        <v>0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4000000</v>
      </c>
      <c r="AF2084" s="10" t="n">
        <v>1247</v>
      </c>
      <c r="AG2084" s="12" t="n">
        <v>0.0001095542838737737</v>
      </c>
    </row>
    <row r="2085">
      <c r="A2085" t="inlineStr">
        <is>
          <t>영화금속 (012280)</t>
        </is>
      </c>
      <c r="B2085" t="inlineStr">
        <is>
          <t>자동차 신품 부품 제조업</t>
        </is>
      </c>
      <c r="C2085" s="7" t="n">
        <v>3680</v>
      </c>
      <c r="D2085" s="5" t="n">
        <v>80</v>
      </c>
      <c r="E2085" s="13" t="n">
        <v>0.0222</v>
      </c>
      <c r="F2085" s="7" t="n">
        <v>36446720000</v>
      </c>
      <c r="G2085" s="5" t="n">
        <v>6000000</v>
      </c>
      <c r="H2085" s="5" t="n">
        <v>1775</v>
      </c>
      <c r="I2085" s="6" t="n">
        <v>0.0001646238673877924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-5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1000000</v>
      </c>
      <c r="AF2085" s="5" t="n">
        <v>167</v>
      </c>
      <c r="AG2085" s="6" t="n">
        <v>2.743731123129873e-05</v>
      </c>
    </row>
    <row r="2086">
      <c r="A2086" s="8" t="inlineStr">
        <is>
          <t>에스디시스템 (121890)</t>
        </is>
      </c>
      <c r="B2086" s="8" t="inlineStr">
        <is>
          <t>전자부품 제조업</t>
        </is>
      </c>
      <c r="C2086" s="9" t="n">
        <v>2735</v>
      </c>
      <c r="D2086" s="10" t="n">
        <v>0</v>
      </c>
      <c r="E2086" s="11" t="n">
        <v>0</v>
      </c>
      <c r="F2086" s="9" t="n">
        <v>36350885000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0</v>
      </c>
      <c r="AG2086" s="12" t="n">
        <v>0</v>
      </c>
    </row>
    <row r="2087">
      <c r="A2087" t="inlineStr">
        <is>
          <t>테크엘 (064520)</t>
        </is>
      </c>
      <c r="B2087" t="inlineStr">
        <is>
          <t>반도체 제조업</t>
        </is>
      </c>
      <c r="C2087" s="7" t="n">
        <v>1616</v>
      </c>
      <c r="D2087" s="5" t="n">
        <v>146</v>
      </c>
      <c r="E2087" s="13" t="n">
        <v>0.0993</v>
      </c>
      <c r="F2087" s="7" t="n">
        <v>36119216000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진시스템 (363250)</t>
        </is>
      </c>
      <c r="B2088" s="8" t="inlineStr">
        <is>
          <t>의료용 기기 제조업</t>
        </is>
      </c>
      <c r="C2088" s="9" t="n">
        <v>4245</v>
      </c>
      <c r="D2088" s="10" t="n">
        <v>85</v>
      </c>
      <c r="E2088" s="11" t="n">
        <v>0.0204</v>
      </c>
      <c r="F2088" s="9" t="n">
        <v>36116460000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카이노스메드 (284620)</t>
        </is>
      </c>
      <c r="B2089" t="inlineStr">
        <is>
          <t>자연과학 및 공학 연구개발업</t>
        </is>
      </c>
      <c r="C2089" s="7" t="n">
        <v>1087</v>
      </c>
      <c r="D2089" s="5" t="n">
        <v>0</v>
      </c>
      <c r="E2089" s="13" t="n">
        <v>0</v>
      </c>
      <c r="F2089" s="7" t="n">
        <v>35964482000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체리부로 (066360)</t>
        </is>
      </c>
      <c r="B2090" s="8" t="inlineStr">
        <is>
          <t>도축, 육류 가공 및 저장 처리업</t>
        </is>
      </c>
      <c r="C2090" s="9" t="n">
        <v>1498</v>
      </c>
      <c r="D2090" s="10" t="n">
        <v>-3</v>
      </c>
      <c r="E2090" s="11" t="n">
        <v>-0.002</v>
      </c>
      <c r="F2090" s="9" t="n">
        <v>35916048000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비비씨 (318410)</t>
        </is>
      </c>
      <c r="B2091" t="inlineStr">
        <is>
          <t>기타 화학제품 제조업</t>
        </is>
      </c>
      <c r="C2091" s="7" t="n">
        <v>6450</v>
      </c>
      <c r="D2091" s="5" t="n">
        <v>60</v>
      </c>
      <c r="E2091" s="13" t="n">
        <v>0.009399999999999999</v>
      </c>
      <c r="F2091" s="7" t="n">
        <v>35829750000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-38</v>
      </c>
      <c r="AG2091" s="6" t="n">
        <v>0</v>
      </c>
    </row>
    <row r="2092">
      <c r="A2092" s="8" t="inlineStr">
        <is>
          <t>바이오톡스텍 (086040)</t>
        </is>
      </c>
      <c r="B2092" s="8" t="inlineStr">
        <is>
          <t>자연과학 및 공학 연구개발업</t>
        </is>
      </c>
      <c r="C2092" s="9" t="n">
        <v>2245</v>
      </c>
      <c r="D2092" s="10" t="n">
        <v>-45</v>
      </c>
      <c r="E2092" s="11" t="n">
        <v>-0.0197</v>
      </c>
      <c r="F2092" s="9" t="n">
        <v>35825710000</v>
      </c>
      <c r="G2092" s="10" t="n">
        <v>0</v>
      </c>
      <c r="H2092" s="10" t="n">
        <v>-97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10000000</v>
      </c>
      <c r="Z2092" s="10" t="n">
        <v>4500</v>
      </c>
      <c r="AA2092" s="12" t="n">
        <v>0.0002791291505457952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보해양조 (000890)</t>
        </is>
      </c>
      <c r="B2093" t="inlineStr">
        <is>
          <t>알코올음료 제조업</t>
        </is>
      </c>
      <c r="C2093" s="7" t="n">
        <v>1296</v>
      </c>
      <c r="D2093" s="5" t="n">
        <v>-1</v>
      </c>
      <c r="E2093" s="13" t="n">
        <v>-0.0008</v>
      </c>
      <c r="F2093" s="7" t="n">
        <v>35800704000</v>
      </c>
      <c r="G2093" s="5" t="n">
        <v>0</v>
      </c>
      <c r="H2093" s="5" t="n">
        <v>-69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23000000</v>
      </c>
      <c r="N2093" s="5" t="n">
        <v>17563</v>
      </c>
      <c r="O2093" s="6" t="n">
        <v>0.0006424454669941688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영림원소프트랩 (060850)</t>
        </is>
      </c>
      <c r="B2094" s="8" t="inlineStr">
        <is>
          <t>소프트웨어 개발 및 공급업</t>
        </is>
      </c>
      <c r="C2094" s="9" t="n">
        <v>4400</v>
      </c>
      <c r="D2094" s="10" t="n">
        <v>0</v>
      </c>
      <c r="E2094" s="11" t="n">
        <v>0</v>
      </c>
      <c r="F2094" s="9" t="n">
        <v>35776400000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1000000</v>
      </c>
      <c r="AF2094" s="10" t="n">
        <v>323</v>
      </c>
      <c r="AG2094" s="12" t="n">
        <v>2.795138694782035e-05</v>
      </c>
    </row>
    <row r="2095">
      <c r="A2095" t="inlineStr">
        <is>
          <t>옴니시스템 (057540)</t>
        </is>
      </c>
      <c r="B2095" t="inlineStr">
        <is>
          <t>측정, 시험, 항해, 제어 및 기타 정밀기기 제조업; 광학기기 제외</t>
        </is>
      </c>
      <c r="C2095" s="7" t="n">
        <v>602</v>
      </c>
      <c r="D2095" s="5" t="n">
        <v>0</v>
      </c>
      <c r="E2095" s="13" t="n">
        <v>0</v>
      </c>
      <c r="F2095" s="7" t="n">
        <v>35755188000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셀피글로벌 (068940)</t>
        </is>
      </c>
      <c r="B2096" s="8" t="inlineStr">
        <is>
          <t>전자부품 제조업</t>
        </is>
      </c>
      <c r="C2096" s="9" t="n">
        <v>778</v>
      </c>
      <c r="D2096" s="10" t="n">
        <v>0</v>
      </c>
      <c r="E2096" s="11" t="n">
        <v>0</v>
      </c>
      <c r="F2096" s="9" t="n">
        <v>35719536000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고려제약 (014570)</t>
        </is>
      </c>
      <c r="B2097" t="inlineStr">
        <is>
          <t>의약품 제조업</t>
        </is>
      </c>
      <c r="C2097" s="7" t="n">
        <v>3245</v>
      </c>
      <c r="D2097" s="5" t="n">
        <v>-115</v>
      </c>
      <c r="E2097" s="13" t="n">
        <v>-0.0342</v>
      </c>
      <c r="F2097" s="7" t="n">
        <v>35695000000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코아시아씨엠 (196450)</t>
        </is>
      </c>
      <c r="B2098" s="8" t="inlineStr">
        <is>
          <t>사진장비 및 광학기기 제조업</t>
        </is>
      </c>
      <c r="C2098" s="9" t="n">
        <v>3930</v>
      </c>
      <c r="D2098" s="10" t="n">
        <v>55</v>
      </c>
      <c r="E2098" s="11" t="n">
        <v>0.0142</v>
      </c>
      <c r="F2098" s="9" t="n">
        <v>35621520000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2095</v>
      </c>
      <c r="D2099" s="5" t="n">
        <v>5</v>
      </c>
      <c r="E2099" s="13" t="n">
        <v>0.0024</v>
      </c>
      <c r="F2099" s="7" t="n">
        <v>35491395000</v>
      </c>
      <c r="G2099" s="5" t="n">
        <v>-1000000</v>
      </c>
      <c r="H2099" s="5" t="n">
        <v>-372</v>
      </c>
      <c r="I2099" s="6" t="n">
        <v>-2.817584375029497e-05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-1000000</v>
      </c>
      <c r="AF2099" s="5" t="n">
        <v>-500</v>
      </c>
      <c r="AG2099" s="6" t="n">
        <v>-2.817584375029497e-05</v>
      </c>
    </row>
    <row r="2100">
      <c r="A2100" s="8" t="inlineStr">
        <is>
          <t>쓰리에이로직스 (177900)</t>
        </is>
      </c>
      <c r="B2100" s="8" t="inlineStr">
        <is>
          <t>반도체 제조업</t>
        </is>
      </c>
      <c r="C2100" s="9" t="n">
        <v>3685</v>
      </c>
      <c r="D2100" s="10" t="n">
        <v>90</v>
      </c>
      <c r="E2100" s="11" t="n">
        <v>0.025</v>
      </c>
      <c r="F2100" s="9" t="n">
        <v>35475495000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애드포러스 (397810)</t>
        </is>
      </c>
      <c r="B2101" t="inlineStr">
        <is>
          <t>광고업</t>
        </is>
      </c>
      <c r="C2101" s="7" t="n">
        <v>6850</v>
      </c>
      <c r="D2101" s="5" t="n">
        <v>510</v>
      </c>
      <c r="E2101" s="13" t="n">
        <v>0.08039999999999999</v>
      </c>
      <c r="F2101" s="7" t="n">
        <v>35346000000</v>
      </c>
      <c r="G2101" s="5" t="n">
        <v>106000000</v>
      </c>
      <c r="H2101" s="5" t="n">
        <v>15681</v>
      </c>
      <c r="I2101" s="6" t="n">
        <v>0.002998924913710179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유틸렉스 (263050)</t>
        </is>
      </c>
      <c r="B2102" s="8" t="inlineStr">
        <is>
          <t>기초 의약물질 제조업</t>
        </is>
      </c>
      <c r="C2102" s="9" t="n">
        <v>959</v>
      </c>
      <c r="D2102" s="10" t="n">
        <v>0</v>
      </c>
      <c r="E2102" s="11" t="n">
        <v>0</v>
      </c>
      <c r="F2102" s="9" t="n">
        <v>35323806000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지슨 (446840)</t>
        </is>
      </c>
      <c r="B2103" t="inlineStr">
        <is>
          <t>측정, 시험, 항해, 제어 및 기타 정밀기기 제조업; 광학기기 제외</t>
        </is>
      </c>
      <c r="C2103" s="7" t="n">
        <v>3205</v>
      </c>
      <c r="D2103" s="5" t="n">
        <v>55</v>
      </c>
      <c r="E2103" s="13" t="n">
        <v>0.0175</v>
      </c>
      <c r="F2103" s="7" t="n">
        <v>35306280000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5000000</v>
      </c>
      <c r="N2103" s="5" t="n">
        <v>1600</v>
      </c>
      <c r="O2103" s="6" t="n">
        <v>0.0001416178651503359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정원엔시스 (045510)</t>
        </is>
      </c>
      <c r="B2104" s="8" t="inlineStr">
        <is>
          <t>기계장비 및 관련 물품 도매업</t>
        </is>
      </c>
      <c r="C2104" s="9" t="n">
        <v>1119</v>
      </c>
      <c r="D2104" s="10" t="n">
        <v>-2</v>
      </c>
      <c r="E2104" s="11" t="n">
        <v>-0.0018</v>
      </c>
      <c r="F2104" s="9" t="n">
        <v>35225001000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헝셩그룹 (900270)</t>
        </is>
      </c>
      <c r="B2105" t="inlineStr">
        <is>
          <t>기타 금융업</t>
        </is>
      </c>
      <c r="C2105" s="7" t="n">
        <v>2825</v>
      </c>
      <c r="D2105" s="5" t="n">
        <v>55</v>
      </c>
      <c r="E2105" s="13" t="n">
        <v>0.0199</v>
      </c>
      <c r="F2105" s="7" t="n">
        <v>35202325000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3060</v>
      </c>
      <c r="D2106" s="10" t="n">
        <v>5</v>
      </c>
      <c r="E2106" s="11" t="n">
        <v>0.0016</v>
      </c>
      <c r="F2106" s="9" t="n">
        <v>35190000000</v>
      </c>
      <c r="G2106" s="10" t="n">
        <v>0</v>
      </c>
      <c r="H2106" s="10" t="n">
        <v>4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파인메딕스 (387570)</t>
        </is>
      </c>
      <c r="B2107" t="inlineStr">
        <is>
          <t>의료용 기기 제조업</t>
        </is>
      </c>
      <c r="C2107" s="7" t="n">
        <v>6230</v>
      </c>
      <c r="D2107" s="5" t="n">
        <v>-60</v>
      </c>
      <c r="E2107" s="13" t="n">
        <v>-0.0095</v>
      </c>
      <c r="F2107" s="7" t="n">
        <v>35043750000</v>
      </c>
      <c r="G2107" s="5" t="n">
        <v>19000000</v>
      </c>
      <c r="H2107" s="5" t="n">
        <v>3000</v>
      </c>
      <c r="I2107" s="6" t="n">
        <v>0.0005421794185839129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-50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피엔에이치테크 (239890)</t>
        </is>
      </c>
      <c r="B2108" s="8" t="inlineStr">
        <is>
          <t>기초 화학물질 제조업</t>
        </is>
      </c>
      <c r="C2108" s="9" t="n">
        <v>3525</v>
      </c>
      <c r="D2108" s="10" t="n">
        <v>-50</v>
      </c>
      <c r="E2108" s="11" t="n">
        <v>-0.014</v>
      </c>
      <c r="F2108" s="9" t="n">
        <v>35020875000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2000000</v>
      </c>
      <c r="AF2108" s="10" t="n">
        <v>555</v>
      </c>
      <c r="AG2108" s="12" t="n">
        <v>5.710879582534702e-05</v>
      </c>
    </row>
    <row r="2109">
      <c r="A2109" t="inlineStr">
        <is>
          <t>그린플러스 (186230)</t>
        </is>
      </c>
      <c r="B2109" t="inlineStr">
        <is>
          <t>1차 비철금속 제조업</t>
        </is>
      </c>
      <c r="C2109" s="7" t="n">
        <v>3200</v>
      </c>
      <c r="D2109" s="5" t="n">
        <v>30</v>
      </c>
      <c r="E2109" s="13" t="n">
        <v>0.0095</v>
      </c>
      <c r="F2109" s="7" t="n">
        <v>34944000000</v>
      </c>
      <c r="G2109" s="5" t="n">
        <v>0</v>
      </c>
      <c r="H2109" s="5" t="n">
        <v>-100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8000000</v>
      </c>
      <c r="AF2109" s="5" t="n">
        <v>2533</v>
      </c>
      <c r="AG2109" s="6" t="n">
        <v>0.0002289377289377289</v>
      </c>
    </row>
    <row r="2110">
      <c r="A2110" s="8" t="inlineStr">
        <is>
          <t>그리티 (204020)</t>
        </is>
      </c>
      <c r="B2110" s="8" t="inlineStr">
        <is>
          <t>봉제의복 제조업</t>
        </is>
      </c>
      <c r="C2110" s="9" t="n">
        <v>1795</v>
      </c>
      <c r="D2110" s="10" t="n">
        <v>29</v>
      </c>
      <c r="E2110" s="11" t="n">
        <v>0.0164</v>
      </c>
      <c r="F2110" s="9" t="n">
        <v>34912750000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-1</v>
      </c>
      <c r="AG2110" s="12" t="n">
        <v>0</v>
      </c>
    </row>
    <row r="2111">
      <c r="A2111" t="inlineStr">
        <is>
          <t>파인테크닉스 (106240)</t>
        </is>
      </c>
      <c r="B2111" t="inlineStr">
        <is>
          <t>전구 및 조명장치 제조업</t>
        </is>
      </c>
      <c r="C2111" s="7" t="n">
        <v>1313</v>
      </c>
      <c r="D2111" s="5" t="n">
        <v>21</v>
      </c>
      <c r="E2111" s="13" t="n">
        <v>0.0163</v>
      </c>
      <c r="F2111" s="7" t="n">
        <v>34900853000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-2000000</v>
      </c>
      <c r="AF2111" s="5" t="n">
        <v>-1700</v>
      </c>
      <c r="AG2111" s="6" t="n">
        <v>-5.730518964679746e-05</v>
      </c>
    </row>
    <row r="2112">
      <c r="A2112" s="8" t="inlineStr">
        <is>
          <t>알리코제약 (260660)</t>
        </is>
      </c>
      <c r="B2112" s="8" t="inlineStr">
        <is>
          <t>의료용품 및 기타 의약 관련제품 제조업</t>
        </is>
      </c>
      <c r="C2112" s="9" t="n">
        <v>2275</v>
      </c>
      <c r="D2112" s="10" t="n">
        <v>-45</v>
      </c>
      <c r="E2112" s="11" t="n">
        <v>-0.0194</v>
      </c>
      <c r="F2112" s="9" t="n">
        <v>34868925000</v>
      </c>
      <c r="G2112" s="10" t="n">
        <v>0</v>
      </c>
      <c r="H2112" s="10" t="n">
        <v>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120</v>
      </c>
      <c r="AG2112" s="12" t="n">
        <v>0</v>
      </c>
    </row>
    <row r="2113">
      <c r="A2113" t="inlineStr">
        <is>
          <t>솔디펜스 (215090)</t>
        </is>
      </c>
      <c r="B2113" t="inlineStr">
        <is>
          <t>측정, 시험, 항해, 제어 및 기타 정밀기기 제조업; 광학기기 제외</t>
        </is>
      </c>
      <c r="C2113" s="7" t="n">
        <v>1505</v>
      </c>
      <c r="D2113" s="5" t="n">
        <v>41</v>
      </c>
      <c r="E2113" s="13" t="n">
        <v>0.028</v>
      </c>
      <c r="F2113" s="7" t="n">
        <v>34848275000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케이아이이 (009140)</t>
        </is>
      </c>
      <c r="B2114" s="8" t="inlineStr">
        <is>
          <t>전자부품 제조업</t>
        </is>
      </c>
      <c r="C2114" s="9" t="n">
        <v>22150</v>
      </c>
      <c r="D2114" s="10" t="n">
        <v>-250</v>
      </c>
      <c r="E2114" s="11" t="n">
        <v>-0.0112</v>
      </c>
      <c r="F2114" s="9" t="n">
        <v>34775500000</v>
      </c>
      <c r="G2114" s="10" t="n">
        <v>0</v>
      </c>
      <c r="H2114" s="10" t="n">
        <v>-1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-1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4000000</v>
      </c>
      <c r="AF2114" s="10" t="n">
        <v>180</v>
      </c>
      <c r="AG2114" s="12" t="n">
        <v>0.0001150235079294331</v>
      </c>
    </row>
    <row r="2115">
      <c r="A2115" t="inlineStr">
        <is>
          <t>진양폴리 (010640)</t>
        </is>
      </c>
      <c r="B2115" t="inlineStr">
        <is>
          <t>플라스틱제품 제조업</t>
        </is>
      </c>
      <c r="C2115" s="7" t="n">
        <v>2080</v>
      </c>
      <c r="D2115" s="5" t="n">
        <v>40</v>
      </c>
      <c r="E2115" s="13" t="n">
        <v>0.0196</v>
      </c>
      <c r="F2115" s="7" t="n">
        <v>34736000000</v>
      </c>
      <c r="G2115" s="5" t="n">
        <v>0</v>
      </c>
      <c r="H2115" s="5" t="n">
        <v>-50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-11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-37</v>
      </c>
      <c r="AG2115" s="6" t="n">
        <v>0</v>
      </c>
    </row>
    <row r="2116">
      <c r="A2116" s="8" t="inlineStr">
        <is>
          <t>이화산업 (000760)</t>
        </is>
      </c>
      <c r="B2116" s="8" t="inlineStr">
        <is>
          <t>기타 전문 도매업</t>
        </is>
      </c>
      <c r="C2116" s="9" t="n">
        <v>12390</v>
      </c>
      <c r="D2116" s="10" t="n">
        <v>-330</v>
      </c>
      <c r="E2116" s="11" t="n">
        <v>-0.0259</v>
      </c>
      <c r="F2116" s="9" t="n">
        <v>34692000000</v>
      </c>
      <c r="G2116" s="10" t="n">
        <v>0</v>
      </c>
      <c r="H2116" s="10" t="n">
        <v>-8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-2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와이랩 (432430)</t>
        </is>
      </c>
      <c r="B2117" t="inlineStr">
        <is>
          <t>영화, 비디오물, 방송프로그램 제작 및 배급업</t>
        </is>
      </c>
      <c r="C2117" s="7" t="n">
        <v>2100</v>
      </c>
      <c r="D2117" s="5" t="n">
        <v>25</v>
      </c>
      <c r="E2117" s="13" t="n">
        <v>0.012</v>
      </c>
      <c r="F2117" s="7" t="n">
        <v>34666800000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캡스톤파트너스 (452300)</t>
        </is>
      </c>
      <c r="B2118" s="8" t="inlineStr">
        <is>
          <t>기타 금융업</t>
        </is>
      </c>
      <c r="C2118" s="9" t="n">
        <v>2445</v>
      </c>
      <c r="D2118" s="10" t="n">
        <v>20</v>
      </c>
      <c r="E2118" s="11" t="n">
        <v>0.008199999999999999</v>
      </c>
      <c r="F2118" s="9" t="n">
        <v>34643205000</v>
      </c>
      <c r="G2118" s="10" t="n">
        <v>1000000</v>
      </c>
      <c r="H2118" s="10" t="n">
        <v>272</v>
      </c>
      <c r="I2118" s="12" t="n">
        <v>2.886568953421024e-05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12000000</v>
      </c>
      <c r="AF2118" s="10" t="n">
        <v>4817</v>
      </c>
      <c r="AG2118" s="12" t="n">
        <v>0.0003463882744105229</v>
      </c>
    </row>
    <row r="2119">
      <c r="A2119" t="inlineStr">
        <is>
          <t>인포뱅크 (039290)</t>
        </is>
      </c>
      <c r="B2119" t="inlineStr">
        <is>
          <t>기타 정보 서비스업</t>
        </is>
      </c>
      <c r="C2119" s="7" t="n">
        <v>3985</v>
      </c>
      <c r="D2119" s="5" t="n">
        <v>-20</v>
      </c>
      <c r="E2119" s="13" t="n">
        <v>-0.005</v>
      </c>
      <c r="F2119" s="7" t="n">
        <v>34641605000</v>
      </c>
      <c r="G2119" s="5" t="n">
        <v>0</v>
      </c>
      <c r="H2119" s="5" t="n">
        <v>4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소프트캠프 (258790)</t>
        </is>
      </c>
      <c r="B2120" s="8" t="inlineStr">
        <is>
          <t>소프트웨어 개발 및 공급업</t>
        </is>
      </c>
      <c r="C2120" s="9" t="n">
        <v>6920</v>
      </c>
      <c r="D2120" s="10" t="n">
        <v>40</v>
      </c>
      <c r="E2120" s="11" t="n">
        <v>0.0058</v>
      </c>
      <c r="F2120" s="9" t="n">
        <v>34586160000</v>
      </c>
      <c r="G2120" s="10" t="n">
        <v>3000000</v>
      </c>
      <c r="H2120" s="10" t="n">
        <v>421</v>
      </c>
      <c r="I2120" s="12" t="n">
        <v>8.673989827144731e-05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-39000000</v>
      </c>
      <c r="AF2120" s="10" t="n">
        <v>-5640</v>
      </c>
      <c r="AG2120" s="12" t="n">
        <v>-0.001127618677528815</v>
      </c>
    </row>
    <row r="2121">
      <c r="A2121" t="inlineStr">
        <is>
          <t>플랜티넷 (075130)</t>
        </is>
      </c>
      <c r="B2121" t="inlineStr">
        <is>
          <t>컴퓨터 프로그래밍, 시스템 통합 및 관리업</t>
        </is>
      </c>
      <c r="C2121" s="7" t="n">
        <v>2135</v>
      </c>
      <c r="D2121" s="5" t="n">
        <v>-35</v>
      </c>
      <c r="E2121" s="13" t="n">
        <v>-0.0161</v>
      </c>
      <c r="F2121" s="7" t="n">
        <v>34420470000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모니터랩 (434480)</t>
        </is>
      </c>
      <c r="B2122" s="8" t="inlineStr">
        <is>
          <t>소프트웨어 개발 및 공급업</t>
        </is>
      </c>
      <c r="C2122" s="9" t="n">
        <v>2795</v>
      </c>
      <c r="D2122" s="10" t="n">
        <v>25</v>
      </c>
      <c r="E2122" s="11" t="n">
        <v>0.009000000000000001</v>
      </c>
      <c r="F2122" s="9" t="n">
        <v>34406450000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0</v>
      </c>
      <c r="AF2122" s="10" t="n">
        <v>0</v>
      </c>
      <c r="AG2122" s="12" t="n">
        <v>0</v>
      </c>
    </row>
    <row r="2123">
      <c r="A2123" t="inlineStr">
        <is>
          <t>누보 (332290)</t>
        </is>
      </c>
      <c r="B2123" t="inlineStr">
        <is>
          <t>비료, 농약 및 살균, 살충제 제조업</t>
        </is>
      </c>
      <c r="C2123" s="7" t="n">
        <v>4320</v>
      </c>
      <c r="D2123" s="5" t="n">
        <v>-50</v>
      </c>
      <c r="E2123" s="13" t="n">
        <v>-0.0114</v>
      </c>
      <c r="F2123" s="7" t="n">
        <v>34296480000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진양화학 (051630)</t>
        </is>
      </c>
      <c r="B2124" s="8" t="inlineStr">
        <is>
          <t>플라스틱제품 제조업</t>
        </is>
      </c>
      <c r="C2124" s="9" t="n">
        <v>1614</v>
      </c>
      <c r="D2124" s="10" t="n">
        <v>9</v>
      </c>
      <c r="E2124" s="11" t="n">
        <v>0.005600000000000001</v>
      </c>
      <c r="F2124" s="9" t="n">
        <v>34216800000</v>
      </c>
      <c r="G2124" s="10" t="n">
        <v>0</v>
      </c>
      <c r="H2124" s="10" t="n">
        <v>-47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-13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-2</v>
      </c>
      <c r="AG2124" s="12" t="n">
        <v>0</v>
      </c>
    </row>
    <row r="2125">
      <c r="A2125" t="inlineStr">
        <is>
          <t>아이비젼웍스 (469750)</t>
        </is>
      </c>
      <c r="B2125" t="inlineStr">
        <is>
          <t>특수 목적용 기계 제조업</t>
        </is>
      </c>
      <c r="C2125" s="7" t="n">
        <v>991</v>
      </c>
      <c r="D2125" s="5" t="n">
        <v>0</v>
      </c>
      <c r="E2125" s="13" t="n">
        <v>0</v>
      </c>
      <c r="F2125" s="7" t="n">
        <v>34145896000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세우글로벌 (013000)</t>
        </is>
      </c>
      <c r="B2126" s="8" t="inlineStr">
        <is>
          <t>기타 전문 도매업</t>
        </is>
      </c>
      <c r="C2126" s="9" t="n">
        <v>1188</v>
      </c>
      <c r="D2126" s="10" t="n">
        <v>-1</v>
      </c>
      <c r="E2126" s="11" t="n">
        <v>-0.0008</v>
      </c>
      <c r="F2126" s="9" t="n">
        <v>34101540000</v>
      </c>
      <c r="G2126" s="10" t="n">
        <v>0</v>
      </c>
      <c r="H2126" s="10" t="n">
        <v>-69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-19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YBM넷 (057030)</t>
        </is>
      </c>
      <c r="B2127" t="inlineStr">
        <is>
          <t>교육지원 서비스업</t>
        </is>
      </c>
      <c r="C2127" s="7" t="n">
        <v>2090</v>
      </c>
      <c r="D2127" s="5" t="n">
        <v>10</v>
      </c>
      <c r="E2127" s="13" t="n">
        <v>0.0048</v>
      </c>
      <c r="F2127" s="7" t="n">
        <v>34092080000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세방우 (004365)</t>
        </is>
      </c>
      <c r="B2128" s="8" t="inlineStr">
        <is>
          <t>미분류</t>
        </is>
      </c>
      <c r="C2128" s="9" t="n">
        <v>9190</v>
      </c>
      <c r="D2128" s="10" t="n">
        <v>-10</v>
      </c>
      <c r="E2128" s="11" t="n">
        <v>-0.0011</v>
      </c>
      <c r="F2128" s="9" t="n">
        <v>33901910000</v>
      </c>
      <c r="G2128" s="10" t="n">
        <v>11000000</v>
      </c>
      <c r="H2128" s="10" t="n">
        <v>1150</v>
      </c>
      <c r="I2128" s="12" t="n">
        <v>0.0003244654947169643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프리시젼바이오 (335810)</t>
        </is>
      </c>
      <c r="B2129" t="inlineStr">
        <is>
          <t>의료용 기기 제조업</t>
        </is>
      </c>
      <c r="C2129" s="7" t="n">
        <v>1544</v>
      </c>
      <c r="D2129" s="5" t="n">
        <v>53</v>
      </c>
      <c r="E2129" s="13" t="n">
        <v>0.0355</v>
      </c>
      <c r="F2129" s="7" t="n">
        <v>33889256000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원림 (005820)</t>
        </is>
      </c>
      <c r="B2130" s="8" t="inlineStr">
        <is>
          <t>직물직조 및 직물제품 제조업</t>
        </is>
      </c>
      <c r="C2130" s="9" t="n">
        <v>14700</v>
      </c>
      <c r="D2130" s="10" t="n">
        <v>200</v>
      </c>
      <c r="E2130" s="11" t="n">
        <v>0.0138</v>
      </c>
      <c r="F2130" s="9" t="n">
        <v>33765900000</v>
      </c>
      <c r="G2130" s="10" t="n">
        <v>1000000</v>
      </c>
      <c r="H2130" s="10" t="n">
        <v>47</v>
      </c>
      <c r="I2130" s="12" t="n">
        <v>2.961567735496462e-05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-2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DH오토리드 (290120)</t>
        </is>
      </c>
      <c r="B2131" t="inlineStr">
        <is>
          <t>자동차 신품 부품 제조업</t>
        </is>
      </c>
      <c r="C2131" s="7" t="n">
        <v>2125</v>
      </c>
      <c r="D2131" s="5" t="n">
        <v>-5</v>
      </c>
      <c r="E2131" s="13" t="n">
        <v>-0.0023</v>
      </c>
      <c r="F2131" s="7" t="n">
        <v>33628125000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이건산업 (008250)</t>
        </is>
      </c>
      <c r="B2132" s="8" t="inlineStr">
        <is>
          <t>나무제품 제조업</t>
        </is>
      </c>
      <c r="C2132" s="9" t="n">
        <v>3070</v>
      </c>
      <c r="D2132" s="10" t="n">
        <v>0</v>
      </c>
      <c r="E2132" s="11" t="n">
        <v>0</v>
      </c>
      <c r="F2132" s="9" t="n">
        <v>33622640000</v>
      </c>
      <c r="G2132" s="10" t="n">
        <v>15000000</v>
      </c>
      <c r="H2132" s="10" t="n">
        <v>4975</v>
      </c>
      <c r="I2132" s="12" t="n">
        <v>0.0004461279661561377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-7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0</v>
      </c>
      <c r="AF2132" s="10" t="n">
        <v>0</v>
      </c>
      <c r="AG2132" s="12" t="n">
        <v>0</v>
      </c>
    </row>
    <row r="2133">
      <c r="A2133" t="inlineStr">
        <is>
          <t>핸즈코퍼레이션 (143210)</t>
        </is>
      </c>
      <c r="B2133" t="inlineStr">
        <is>
          <t>자동차 신품 부품 제조업</t>
        </is>
      </c>
      <c r="C2133" s="7" t="n">
        <v>1199</v>
      </c>
      <c r="D2133" s="5" t="n">
        <v>0</v>
      </c>
      <c r="E2133" s="13" t="n">
        <v>0</v>
      </c>
      <c r="F2133" s="7" t="n">
        <v>33570801000</v>
      </c>
      <c r="G2133" s="5" t="n">
        <v>0</v>
      </c>
      <c r="H2133" s="5" t="n">
        <v>0</v>
      </c>
      <c r="I2133" s="6" t="n">
        <v>0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한네트 (052600)</t>
        </is>
      </c>
      <c r="B2134" s="8" t="inlineStr">
        <is>
          <t>전기 통신업</t>
        </is>
      </c>
      <c r="C2134" s="9" t="n">
        <v>2900</v>
      </c>
      <c r="D2134" s="10" t="n">
        <v>10</v>
      </c>
      <c r="E2134" s="11" t="n">
        <v>0.0035</v>
      </c>
      <c r="F2134" s="9" t="n">
        <v>33532700000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뷰티스킨 (406820)</t>
        </is>
      </c>
      <c r="B2135" t="inlineStr">
        <is>
          <t>기타 화학제품 제조업</t>
        </is>
      </c>
      <c r="C2135" s="7" t="n">
        <v>2370</v>
      </c>
      <c r="D2135" s="5" t="n">
        <v>50</v>
      </c>
      <c r="E2135" s="13" t="n">
        <v>0.0216</v>
      </c>
      <c r="F2135" s="7" t="n">
        <v>33502320000</v>
      </c>
      <c r="G2135" s="5" t="n">
        <v>1000000</v>
      </c>
      <c r="H2135" s="5" t="n">
        <v>0</v>
      </c>
      <c r="I2135" s="6" t="n">
        <v>2.984867913625087e-05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2000000</v>
      </c>
      <c r="AF2135" s="5" t="n">
        <v>900</v>
      </c>
      <c r="AG2135" s="6" t="n">
        <v>5.969735827250173e-05</v>
      </c>
    </row>
    <row r="2136">
      <c r="A2136" s="8" t="inlineStr">
        <is>
          <t>트윔 (290090)</t>
        </is>
      </c>
      <c r="B2136" s="8" t="inlineStr">
        <is>
          <t>소프트웨어 개발 및 공급업</t>
        </is>
      </c>
      <c r="C2136" s="9" t="n">
        <v>4500</v>
      </c>
      <c r="D2136" s="10" t="n">
        <v>-10</v>
      </c>
      <c r="E2136" s="11" t="n">
        <v>-0.0022</v>
      </c>
      <c r="F2136" s="9" t="n">
        <v>33480000000</v>
      </c>
      <c r="G2136" s="10" t="n">
        <v>0</v>
      </c>
      <c r="H2136" s="10" t="n">
        <v>5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폴라리스AI핸디 (220180)</t>
        </is>
      </c>
      <c r="B2137" t="inlineStr">
        <is>
          <t>소프트웨어 개발 및 공급업</t>
        </is>
      </c>
      <c r="C2137" s="7" t="n">
        <v>1399</v>
      </c>
      <c r="D2137" s="5" t="n">
        <v>10</v>
      </c>
      <c r="E2137" s="13" t="n">
        <v>0.0072</v>
      </c>
      <c r="F2137" s="7" t="n">
        <v>33478070000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미스터블루 (207760)</t>
        </is>
      </c>
      <c r="B2138" s="8" t="inlineStr">
        <is>
          <t>기타 정보 서비스업</t>
        </is>
      </c>
      <c r="C2138" s="9" t="n">
        <v>2010</v>
      </c>
      <c r="D2138" s="10" t="n">
        <v>-60</v>
      </c>
      <c r="E2138" s="11" t="n">
        <v>-0.029</v>
      </c>
      <c r="F2138" s="9" t="n">
        <v>33396150000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큐캐피탈 (016600)</t>
        </is>
      </c>
      <c r="B2139" t="inlineStr">
        <is>
          <t>기타 금융업</t>
        </is>
      </c>
      <c r="C2139" s="7" t="n">
        <v>2390</v>
      </c>
      <c r="D2139" s="5" t="n">
        <v>0</v>
      </c>
      <c r="E2139" s="13" t="n">
        <v>0</v>
      </c>
      <c r="F2139" s="7" t="n">
        <v>33366790000</v>
      </c>
      <c r="G2139" s="5" t="n">
        <v>-4000000</v>
      </c>
      <c r="H2139" s="5" t="n">
        <v>-1475</v>
      </c>
      <c r="I2139" s="6" t="n">
        <v>-0.0001198796767684275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오디텍 (080520)</t>
        </is>
      </c>
      <c r="B2140" s="8" t="inlineStr">
        <is>
          <t>반도체 제조업</t>
        </is>
      </c>
      <c r="C2140" s="9" t="n">
        <v>2940</v>
      </c>
      <c r="D2140" s="10" t="n">
        <v>30</v>
      </c>
      <c r="E2140" s="11" t="n">
        <v>0.0103</v>
      </c>
      <c r="F2140" s="9" t="n">
        <v>33286680000</v>
      </c>
      <c r="G2140" s="10" t="n">
        <v>-4000000</v>
      </c>
      <c r="H2140" s="10" t="n">
        <v>-1561</v>
      </c>
      <c r="I2140" s="12" t="n">
        <v>-0.0001201681873950782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뉴트리 (270870)</t>
        </is>
      </c>
      <c r="B2141" t="inlineStr">
        <is>
          <t>기타 식품 제조업</t>
        </is>
      </c>
      <c r="C2141" s="7" t="n">
        <v>3700</v>
      </c>
      <c r="D2141" s="5" t="n">
        <v>-15</v>
      </c>
      <c r="E2141" s="13" t="n">
        <v>-0.004</v>
      </c>
      <c r="F2141" s="7" t="n">
        <v>33277800000</v>
      </c>
      <c r="G2141" s="5" t="n">
        <v>0</v>
      </c>
      <c r="H2141" s="5" t="n">
        <v>0</v>
      </c>
      <c r="I2141" s="6" t="n">
        <v>0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15</v>
      </c>
      <c r="AG2141" s="6" t="n">
        <v>0</v>
      </c>
    </row>
    <row r="2142">
      <c r="A2142" s="8" t="inlineStr">
        <is>
          <t>시큐브 (131090)</t>
        </is>
      </c>
      <c r="B2142" s="8" t="inlineStr">
        <is>
          <t>소프트웨어 개발 및 공급업</t>
        </is>
      </c>
      <c r="C2142" s="9" t="n">
        <v>4330</v>
      </c>
      <c r="D2142" s="10" t="n">
        <v>20</v>
      </c>
      <c r="E2142" s="11" t="n">
        <v>0.0046</v>
      </c>
      <c r="F2142" s="9" t="n">
        <v>33159140000</v>
      </c>
      <c r="G2142" s="10" t="n">
        <v>53000000</v>
      </c>
      <c r="H2142" s="10" t="n">
        <v>12200</v>
      </c>
      <c r="I2142" s="12" t="n">
        <v>0.00159835267139015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-18000000</v>
      </c>
      <c r="AF2142" s="10" t="n">
        <v>-4206</v>
      </c>
      <c r="AG2142" s="12" t="n">
        <v>-0.0005428367563211832</v>
      </c>
    </row>
    <row r="2143">
      <c r="A2143" t="inlineStr">
        <is>
          <t>루멘스바이오스 (038060)</t>
        </is>
      </c>
      <c r="B2143" t="inlineStr">
        <is>
          <t>반도체 제조업</t>
        </is>
      </c>
      <c r="C2143" s="7" t="n">
        <v>689</v>
      </c>
      <c r="D2143" s="5" t="n">
        <v>0</v>
      </c>
      <c r="E2143" s="13" t="n">
        <v>0</v>
      </c>
      <c r="F2143" s="7" t="n">
        <v>33142967000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디와이씨 (310870)</t>
        </is>
      </c>
      <c r="B2144" s="8" t="inlineStr">
        <is>
          <t>자동차 신품 부품 제조업</t>
        </is>
      </c>
      <c r="C2144" s="9" t="n">
        <v>1511</v>
      </c>
      <c r="D2144" s="10" t="n">
        <v>11</v>
      </c>
      <c r="E2144" s="11" t="n">
        <v>0.0073</v>
      </c>
      <c r="F2144" s="9" t="n">
        <v>33124142000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메타랩스 (090370)</t>
        </is>
      </c>
      <c r="B2145" t="inlineStr">
        <is>
          <t>봉제의복 제조업</t>
        </is>
      </c>
      <c r="C2145" s="7" t="n">
        <v>1212</v>
      </c>
      <c r="D2145" s="5" t="n">
        <v>24</v>
      </c>
      <c r="E2145" s="13" t="n">
        <v>0.0202</v>
      </c>
      <c r="F2145" s="7" t="n">
        <v>33092448000</v>
      </c>
      <c r="G2145" s="5" t="n">
        <v>0</v>
      </c>
      <c r="H2145" s="5" t="n">
        <v>-407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-16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모헨즈 (006920)</t>
        </is>
      </c>
      <c r="B2146" s="8" t="inlineStr">
        <is>
          <t>시멘트, 석회, 플라스터 및 그 제품 제조업</t>
        </is>
      </c>
      <c r="C2146" s="9" t="n">
        <v>3010</v>
      </c>
      <c r="D2146" s="10" t="n">
        <v>-10</v>
      </c>
      <c r="E2146" s="11" t="n">
        <v>-0.0033</v>
      </c>
      <c r="F2146" s="9" t="n">
        <v>32869200000</v>
      </c>
      <c r="G2146" s="10" t="n">
        <v>-1000000</v>
      </c>
      <c r="H2146" s="10" t="n">
        <v>-480</v>
      </c>
      <c r="I2146" s="12" t="n">
        <v>-3.042361846348558e-05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이노에이엑스 (296640)</t>
        </is>
      </c>
      <c r="B2147" t="inlineStr">
        <is>
          <t>소프트웨어 개발 및 공급업</t>
        </is>
      </c>
      <c r="C2147" s="7" t="n">
        <v>6330</v>
      </c>
      <c r="D2147" s="5" t="n">
        <v>90</v>
      </c>
      <c r="E2147" s="13" t="n">
        <v>0.0144</v>
      </c>
      <c r="F2147" s="7" t="n">
        <v>32776740000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-3000000</v>
      </c>
      <c r="AF2147" s="5" t="n">
        <v>-500</v>
      </c>
      <c r="AG2147" s="6" t="n">
        <v>-9.152832160855533e-05</v>
      </c>
    </row>
    <row r="2148">
      <c r="A2148" s="8" t="inlineStr">
        <is>
          <t>팬엔터테인먼트 (068050)</t>
        </is>
      </c>
      <c r="B2148" s="8" t="inlineStr">
        <is>
          <t>영화, 비디오물, 방송프로그램 제작 및 배급업</t>
        </is>
      </c>
      <c r="C2148" s="9" t="n">
        <v>1179</v>
      </c>
      <c r="D2148" s="10" t="n">
        <v>-2</v>
      </c>
      <c r="E2148" s="11" t="n">
        <v>-0.0017</v>
      </c>
      <c r="F2148" s="9" t="n">
        <v>32651226000</v>
      </c>
      <c r="G2148" s="10" t="n">
        <v>8000000</v>
      </c>
      <c r="H2148" s="10" t="n">
        <v>6372</v>
      </c>
      <c r="I2148" s="12" t="n">
        <v>0.0002450137706927146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40</v>
      </c>
      <c r="AG2148" s="12" t="n">
        <v>0</v>
      </c>
    </row>
    <row r="2149">
      <c r="A2149" t="inlineStr">
        <is>
          <t>포인트모바일 (318020)</t>
        </is>
      </c>
      <c r="B2149" t="inlineStr">
        <is>
          <t>컴퓨터 및 주변장치 제조업</t>
        </is>
      </c>
      <c r="C2149" s="7" t="n">
        <v>2650</v>
      </c>
      <c r="D2149" s="5" t="n">
        <v>55</v>
      </c>
      <c r="E2149" s="13" t="n">
        <v>0.0212</v>
      </c>
      <c r="F2149" s="7" t="n">
        <v>32597650000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우리이앤엘하루틴 (153490)</t>
        </is>
      </c>
      <c r="B2150" s="8" t="inlineStr">
        <is>
          <t>반도체 제조업</t>
        </is>
      </c>
      <c r="C2150" s="9" t="n">
        <v>3165</v>
      </c>
      <c r="D2150" s="10" t="n">
        <v>65</v>
      </c>
      <c r="E2150" s="11" t="n">
        <v>0.021</v>
      </c>
      <c r="F2150" s="9" t="n">
        <v>32586840000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1000000</v>
      </c>
      <c r="AF2150" s="10" t="n">
        <v>200</v>
      </c>
      <c r="AG2150" s="12" t="n">
        <v>3.068723447870367e-05</v>
      </c>
    </row>
    <row r="2151">
      <c r="A2151" t="inlineStr">
        <is>
          <t>한창제지 (009460)</t>
        </is>
      </c>
      <c r="B2151" t="inlineStr">
        <is>
          <t>펄프, 종이 및 판지 제조업</t>
        </is>
      </c>
      <c r="C2151" s="7" t="n">
        <v>2640</v>
      </c>
      <c r="D2151" s="5" t="n">
        <v>45</v>
      </c>
      <c r="E2151" s="13" t="n">
        <v>0.0173</v>
      </c>
      <c r="F2151" s="7" t="n">
        <v>32574960000</v>
      </c>
      <c r="G2151" s="5" t="n">
        <v>0</v>
      </c>
      <c r="H2151" s="5" t="n">
        <v>-7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-4000000</v>
      </c>
      <c r="N2151" s="5" t="n">
        <v>-1425</v>
      </c>
      <c r="O2151" s="6" t="n">
        <v>-0.0001227937041212023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에코글로우 (159910)</t>
        </is>
      </c>
      <c r="B2152" s="8" t="inlineStr">
        <is>
          <t>기타 화학제품 제조업</t>
        </is>
      </c>
      <c r="C2152" s="9" t="n">
        <v>3110</v>
      </c>
      <c r="D2152" s="10" t="n">
        <v>-10</v>
      </c>
      <c r="E2152" s="11" t="n">
        <v>-0.0032</v>
      </c>
      <c r="F2152" s="9" t="n">
        <v>32552370000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웰크론 (065950)</t>
        </is>
      </c>
      <c r="B2153" t="inlineStr">
        <is>
          <t>직물직조 및 직물제품 제조업</t>
        </is>
      </c>
      <c r="C2153" s="7" t="n">
        <v>1153</v>
      </c>
      <c r="D2153" s="5" t="n">
        <v>22</v>
      </c>
      <c r="E2153" s="13" t="n">
        <v>0.0195</v>
      </c>
      <c r="F2153" s="7" t="n">
        <v>32550343000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99000000</v>
      </c>
      <c r="AF2153" s="5" t="n">
        <v>78462</v>
      </c>
      <c r="AG2153" s="6" t="n">
        <v>0.003041442604767636</v>
      </c>
    </row>
    <row r="2154">
      <c r="A2154" s="8" t="inlineStr">
        <is>
          <t>영흥 (012160)</t>
        </is>
      </c>
      <c r="B2154" s="8" t="inlineStr">
        <is>
          <t>1차 철강 제조업</t>
        </is>
      </c>
      <c r="C2154" s="9" t="n">
        <v>2080</v>
      </c>
      <c r="D2154" s="10" t="n">
        <v>-100</v>
      </c>
      <c r="E2154" s="11" t="n">
        <v>-0.0459</v>
      </c>
      <c r="F2154" s="9" t="n">
        <v>32489600000</v>
      </c>
      <c r="G2154" s="10" t="n">
        <v>0</v>
      </c>
      <c r="H2154" s="10" t="n">
        <v>-14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-14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픽셀플러스 (087600)</t>
        </is>
      </c>
      <c r="B2155" t="inlineStr">
        <is>
          <t>전자부품 제조업</t>
        </is>
      </c>
      <c r="C2155" s="7" t="n">
        <v>3975</v>
      </c>
      <c r="D2155" s="5" t="n">
        <v>-20</v>
      </c>
      <c r="E2155" s="13" t="n">
        <v>-0.005</v>
      </c>
      <c r="F2155" s="7" t="n">
        <v>32459850000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진매트릭스 (109820)</t>
        </is>
      </c>
      <c r="B2156" s="8" t="inlineStr">
        <is>
          <t>자연과학 및 공학 연구개발업</t>
        </is>
      </c>
      <c r="C2156" s="9" t="n">
        <v>1590</v>
      </c>
      <c r="D2156" s="10" t="n">
        <v>2</v>
      </c>
      <c r="E2156" s="11" t="n">
        <v>0.0013</v>
      </c>
      <c r="F2156" s="9" t="n">
        <v>32424870000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스튜디오미르 (408900)</t>
        </is>
      </c>
      <c r="B2157" t="inlineStr">
        <is>
          <t>영화, 비디오물, 방송프로그램 제작 및 배급업</t>
        </is>
      </c>
      <c r="C2157" s="7" t="n">
        <v>990</v>
      </c>
      <c r="D2157" s="5" t="n">
        <v>11</v>
      </c>
      <c r="E2157" s="13" t="n">
        <v>0.0112</v>
      </c>
      <c r="F2157" s="7" t="n">
        <v>32424480000</v>
      </c>
      <c r="G2157" s="5" t="n">
        <v>0</v>
      </c>
      <c r="H2157" s="5" t="n">
        <v>13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오브젠 (417860)</t>
        </is>
      </c>
      <c r="B2158" s="8" t="inlineStr">
        <is>
          <t>소프트웨어 개발 및 공급업</t>
        </is>
      </c>
      <c r="C2158" s="9" t="n">
        <v>6870</v>
      </c>
      <c r="D2158" s="10" t="n">
        <v>-230</v>
      </c>
      <c r="E2158" s="11" t="n">
        <v>-0.03240000000000001</v>
      </c>
      <c r="F2158" s="9" t="n">
        <v>32330220000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티비씨 (033830)</t>
        </is>
      </c>
      <c r="B2159" t="inlineStr">
        <is>
          <t>텔레비전 방송업</t>
        </is>
      </c>
      <c r="C2159" s="7" t="n">
        <v>1709</v>
      </c>
      <c r="D2159" s="5" t="n">
        <v>13</v>
      </c>
      <c r="E2159" s="13" t="n">
        <v>0.0077</v>
      </c>
      <c r="F2159" s="7" t="n">
        <v>32312063000</v>
      </c>
      <c r="G2159" s="5" t="n">
        <v>2000000</v>
      </c>
      <c r="H2159" s="5" t="n">
        <v>1163</v>
      </c>
      <c r="I2159" s="6" t="n">
        <v>6.189638835502394e-05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-2000000</v>
      </c>
      <c r="AF2159" s="5" t="n">
        <v>-1352</v>
      </c>
      <c r="AG2159" s="6" t="n">
        <v>-6.189638835502394e-05</v>
      </c>
    </row>
    <row r="2160">
      <c r="A2160" s="8" t="inlineStr">
        <is>
          <t>한국큐빅 (021650)</t>
        </is>
      </c>
      <c r="B2160" s="8" t="inlineStr">
        <is>
          <t>플라스틱제품 제조업</t>
        </is>
      </c>
      <c r="C2160" s="9" t="n">
        <v>1976</v>
      </c>
      <c r="D2160" s="10" t="n">
        <v>-1</v>
      </c>
      <c r="E2160" s="11" t="n">
        <v>-0.0005</v>
      </c>
      <c r="F2160" s="9" t="n">
        <v>32307600000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한싹 (430690)</t>
        </is>
      </c>
      <c r="B2161" t="inlineStr">
        <is>
          <t>소프트웨어 개발 및 공급업</t>
        </is>
      </c>
      <c r="C2161" s="7" t="n">
        <v>2960</v>
      </c>
      <c r="D2161" s="5" t="n">
        <v>110</v>
      </c>
      <c r="E2161" s="13" t="n">
        <v>0.0386</v>
      </c>
      <c r="F2161" s="7" t="n">
        <v>32249200000</v>
      </c>
      <c r="G2161" s="5" t="n">
        <v>-2000000</v>
      </c>
      <c r="H2161" s="5" t="n">
        <v>-491</v>
      </c>
      <c r="I2161" s="6" t="n">
        <v>-6.201704228321943e-05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NHN벅스 (104200)</t>
        </is>
      </c>
      <c r="B2162" s="8" t="inlineStr">
        <is>
          <t>기타 정보 서비스업</t>
        </is>
      </c>
      <c r="C2162" s="9" t="n">
        <v>2175</v>
      </c>
      <c r="D2162" s="10" t="n">
        <v>20</v>
      </c>
      <c r="E2162" s="11" t="n">
        <v>0.009300000000000001</v>
      </c>
      <c r="F2162" s="9" t="n">
        <v>32248725000</v>
      </c>
      <c r="G2162" s="10" t="n">
        <v>11000000</v>
      </c>
      <c r="H2162" s="10" t="n">
        <v>5261</v>
      </c>
      <c r="I2162" s="12" t="n">
        <v>0.0003410987566175097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M83 (476080)</t>
        </is>
      </c>
      <c r="B2163" t="inlineStr">
        <is>
          <t>영화, 비디오물, 방송프로그램 제작 및 배급업</t>
        </is>
      </c>
      <c r="C2163" s="7" t="n">
        <v>3990</v>
      </c>
      <c r="D2163" s="5" t="n">
        <v>-35</v>
      </c>
      <c r="E2163" s="13" t="n">
        <v>-0.008699999999999999</v>
      </c>
      <c r="F2163" s="7" t="n">
        <v>32227230000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케이쓰리아이 (431190)</t>
        </is>
      </c>
      <c r="B2164" s="8" t="inlineStr">
        <is>
          <t>소프트웨어 개발 및 공급업</t>
        </is>
      </c>
      <c r="C2164" s="9" t="n">
        <v>4305</v>
      </c>
      <c r="D2164" s="10" t="n">
        <v>455</v>
      </c>
      <c r="E2164" s="11" t="n">
        <v>0.1182</v>
      </c>
      <c r="F2164" s="9" t="n">
        <v>32227230000</v>
      </c>
      <c r="G2164" s="10" t="n">
        <v>-3000000</v>
      </c>
      <c r="H2164" s="10" t="n">
        <v>-855</v>
      </c>
      <c r="I2164" s="12" t="n">
        <v>-9.308898096423428e-05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1000000</v>
      </c>
      <c r="AF2164" s="10" t="n">
        <v>194</v>
      </c>
      <c r="AG2164" s="12" t="n">
        <v>3.102966032141143e-05</v>
      </c>
    </row>
    <row r="2165">
      <c r="A2165" t="inlineStr">
        <is>
          <t>디와이에이 (002880)</t>
        </is>
      </c>
      <c r="B2165" t="inlineStr">
        <is>
          <t>자동차 신품 부품 제조업</t>
        </is>
      </c>
      <c r="C2165" s="7" t="n">
        <v>3440</v>
      </c>
      <c r="D2165" s="5" t="n">
        <v>-5</v>
      </c>
      <c r="E2165" s="13" t="n">
        <v>-0.0015</v>
      </c>
      <c r="F2165" s="7" t="n">
        <v>32177760000</v>
      </c>
      <c r="G2165" s="5" t="n">
        <v>0</v>
      </c>
      <c r="H2165" s="5" t="n">
        <v>-11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-4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비씨월드제약 (200780)</t>
        </is>
      </c>
      <c r="B2166" s="8" t="inlineStr">
        <is>
          <t>의약품 제조업</t>
        </is>
      </c>
      <c r="C2166" s="9" t="n">
        <v>3015</v>
      </c>
      <c r="D2166" s="10" t="n">
        <v>15</v>
      </c>
      <c r="E2166" s="11" t="n">
        <v>0.005</v>
      </c>
      <c r="F2166" s="9" t="n">
        <v>32154975000</v>
      </c>
      <c r="G2166" s="10" t="n">
        <v>2000000</v>
      </c>
      <c r="H2166" s="10" t="n">
        <v>521</v>
      </c>
      <c r="I2166" s="12" t="n">
        <v>6.219877328469389e-05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넥스턴앤롤코리아 (089140)</t>
        </is>
      </c>
      <c r="B2167" t="inlineStr">
        <is>
          <t>특수 목적용 기계 제조업</t>
        </is>
      </c>
      <c r="C2167" s="7" t="n">
        <v>2095</v>
      </c>
      <c r="D2167" s="5" t="n">
        <v>-15</v>
      </c>
      <c r="E2167" s="13" t="n">
        <v>-0.0071</v>
      </c>
      <c r="F2167" s="7" t="n">
        <v>32087020000</v>
      </c>
      <c r="G2167" s="5" t="n">
        <v>0</v>
      </c>
      <c r="H2167" s="5" t="n">
        <v>0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메가엠디 (133750)</t>
        </is>
      </c>
      <c r="B2168" s="8" t="inlineStr">
        <is>
          <t>일반 교습 학원</t>
        </is>
      </c>
      <c r="C2168" s="9" t="n">
        <v>1366</v>
      </c>
      <c r="D2168" s="10" t="n">
        <v>-5</v>
      </c>
      <c r="E2168" s="11" t="n">
        <v>-0.0036</v>
      </c>
      <c r="F2168" s="9" t="n">
        <v>31973962000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멤레이비티 (072770)</t>
        </is>
      </c>
      <c r="B2169" t="inlineStr">
        <is>
          <t>컴퓨터 프로그래밍, 시스템 통합 및 관리업</t>
        </is>
      </c>
      <c r="C2169" s="7" t="n">
        <v>770</v>
      </c>
      <c r="D2169" s="5" t="n">
        <v>-17</v>
      </c>
      <c r="E2169" s="13" t="n">
        <v>-0.0216</v>
      </c>
      <c r="F2169" s="7" t="n">
        <v>31964240000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DH오토웨어 (025440)</t>
        </is>
      </c>
      <c r="B2170" s="8" t="inlineStr">
        <is>
          <t>영상 및 음향기기 제조업</t>
        </is>
      </c>
      <c r="C2170" s="9" t="n">
        <v>3270</v>
      </c>
      <c r="D2170" s="10" t="n">
        <v>-5</v>
      </c>
      <c r="E2170" s="11" t="n">
        <v>-0.0015</v>
      </c>
      <c r="F2170" s="9" t="n">
        <v>31902120000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오스템 (031510)</t>
        </is>
      </c>
      <c r="B2171" t="inlineStr">
        <is>
          <t>자동차 신품 부품 제조업</t>
        </is>
      </c>
      <c r="C2171" s="7" t="n">
        <v>1138</v>
      </c>
      <c r="D2171" s="5" t="n">
        <v>-9</v>
      </c>
      <c r="E2171" s="13" t="n">
        <v>-0.007800000000000001</v>
      </c>
      <c r="F2171" s="7" t="n">
        <v>31864000000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-4</v>
      </c>
      <c r="AG2171" s="6" t="n">
        <v>0</v>
      </c>
    </row>
    <row r="2172">
      <c r="A2172" s="8" t="inlineStr">
        <is>
          <t>팸텍 (271830)</t>
        </is>
      </c>
      <c r="B2172" s="8" t="inlineStr">
        <is>
          <t>특수 목적용 기계 제조업</t>
        </is>
      </c>
      <c r="C2172" s="9" t="n">
        <v>1079</v>
      </c>
      <c r="D2172" s="10" t="n">
        <v>4</v>
      </c>
      <c r="E2172" s="11" t="n">
        <v>0.0037</v>
      </c>
      <c r="F2172" s="9" t="n">
        <v>31819710000</v>
      </c>
      <c r="G2172" s="10" t="n">
        <v>0</v>
      </c>
      <c r="H2172" s="10" t="n">
        <v>34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덕신이피씨 (090410)</t>
        </is>
      </c>
      <c r="B2173" t="inlineStr">
        <is>
          <t>구조용 금속제품, 탱크 및 증기발생기 제조업</t>
        </is>
      </c>
      <c r="C2173" s="7" t="n">
        <v>3450</v>
      </c>
      <c r="D2173" s="5" t="n">
        <v>10</v>
      </c>
      <c r="E2173" s="13" t="n">
        <v>0.0029</v>
      </c>
      <c r="F2173" s="7" t="n">
        <v>31795200000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2000000</v>
      </c>
      <c r="AF2173" s="5" t="n">
        <v>640</v>
      </c>
      <c r="AG2173" s="6" t="n">
        <v>6.290257648953301e-05</v>
      </c>
    </row>
    <row r="2174">
      <c r="A2174" s="8" t="inlineStr">
        <is>
          <t>화인써키트 (127980)</t>
        </is>
      </c>
      <c r="B2174" s="8" t="inlineStr">
        <is>
          <t>전자부품 제조업</t>
        </is>
      </c>
      <c r="C2174" s="9" t="n">
        <v>2685</v>
      </c>
      <c r="D2174" s="10" t="n">
        <v>35</v>
      </c>
      <c r="E2174" s="11" t="n">
        <v>0.0132</v>
      </c>
      <c r="F2174" s="9" t="n">
        <v>31790400000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에쎈테크 (043340)</t>
        </is>
      </c>
      <c r="B2175" t="inlineStr">
        <is>
          <t>일반 목적용 기계 제조업</t>
        </is>
      </c>
      <c r="C2175" s="7" t="n">
        <v>669</v>
      </c>
      <c r="D2175" s="5" t="n">
        <v>7</v>
      </c>
      <c r="E2175" s="13" t="n">
        <v>0.0106</v>
      </c>
      <c r="F2175" s="7" t="n">
        <v>31777500000</v>
      </c>
      <c r="G2175" s="5" t="n">
        <v>0</v>
      </c>
      <c r="H2175" s="5" t="n">
        <v>0</v>
      </c>
      <c r="I2175" s="6" t="n">
        <v>0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우진아이엔에스 (010400)</t>
        </is>
      </c>
      <c r="B2176" s="8" t="inlineStr">
        <is>
          <t>건물설비 설치 공사업</t>
        </is>
      </c>
      <c r="C2176" s="9" t="n">
        <v>4165</v>
      </c>
      <c r="D2176" s="10" t="n">
        <v>-5</v>
      </c>
      <c r="E2176" s="11" t="n">
        <v>-0.0012</v>
      </c>
      <c r="F2176" s="9" t="n">
        <v>31745630000</v>
      </c>
      <c r="G2176" s="10" t="n">
        <v>-2000000</v>
      </c>
      <c r="H2176" s="10" t="n">
        <v>-608</v>
      </c>
      <c r="I2176" s="12" t="n">
        <v>-6.300079727508952e-05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-5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SDN (099220)</t>
        </is>
      </c>
      <c r="B2177" t="inlineStr">
        <is>
          <t>기계장비 및 관련 물품 도매업</t>
        </is>
      </c>
      <c r="C2177" s="7" t="n">
        <v>5040</v>
      </c>
      <c r="D2177" s="5" t="n">
        <v>-90</v>
      </c>
      <c r="E2177" s="13" t="n">
        <v>-0.0175</v>
      </c>
      <c r="F2177" s="7" t="n">
        <v>31721760000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10</v>
      </c>
      <c r="AG2177" s="6" t="n">
        <v>0</v>
      </c>
    </row>
    <row r="2178">
      <c r="A2178" s="8" t="inlineStr">
        <is>
          <t>대구백화점 (006370)</t>
        </is>
      </c>
      <c r="B2178" s="8" t="inlineStr">
        <is>
          <t>종합 소매업</t>
        </is>
      </c>
      <c r="C2178" s="9" t="n">
        <v>2930</v>
      </c>
      <c r="D2178" s="10" t="n">
        <v>-100</v>
      </c>
      <c r="E2178" s="11" t="n">
        <v>-0.033</v>
      </c>
      <c r="F2178" s="9" t="n">
        <v>31705530000</v>
      </c>
      <c r="G2178" s="10" t="n">
        <v>-2000000</v>
      </c>
      <c r="H2178" s="10" t="n">
        <v>-823</v>
      </c>
      <c r="I2178" s="12" t="n">
        <v>-6.308047838973202e-05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-7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-77000000</v>
      </c>
      <c r="AF2178" s="10" t="n">
        <v>-26100</v>
      </c>
      <c r="AG2178" s="12" t="n">
        <v>-0.002428598418004683</v>
      </c>
    </row>
    <row r="2179">
      <c r="A2179" t="inlineStr">
        <is>
          <t>한화투자증권우 (003535)</t>
        </is>
      </c>
      <c r="B2179" t="inlineStr">
        <is>
          <t>미분류</t>
        </is>
      </c>
      <c r="C2179" s="7" t="n">
        <v>6570</v>
      </c>
      <c r="D2179" s="5" t="n">
        <v>110</v>
      </c>
      <c r="E2179" s="13" t="n">
        <v>0.017</v>
      </c>
      <c r="F2179" s="7" t="n">
        <v>31536000000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캠시스 (050110)</t>
        </is>
      </c>
      <c r="B2180" s="8" t="inlineStr">
        <is>
          <t>전자부품 제조업</t>
        </is>
      </c>
      <c r="C2180" s="9" t="n">
        <v>1079</v>
      </c>
      <c r="D2180" s="10" t="n">
        <v>0</v>
      </c>
      <c r="E2180" s="11" t="n">
        <v>0</v>
      </c>
      <c r="F2180" s="9" t="n">
        <v>31532696000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브리지텍 (064480)</t>
        </is>
      </c>
      <c r="B2181" t="inlineStr">
        <is>
          <t>소프트웨어 개발 및 공급업</t>
        </is>
      </c>
      <c r="C2181" s="7" t="n">
        <v>2635</v>
      </c>
      <c r="D2181" s="5" t="n">
        <v>5</v>
      </c>
      <c r="E2181" s="13" t="n">
        <v>0.0019</v>
      </c>
      <c r="F2181" s="7" t="n">
        <v>31493520000</v>
      </c>
      <c r="G2181" s="5" t="n">
        <v>0</v>
      </c>
      <c r="H2181" s="5" t="n">
        <v>0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브레인즈컴퍼니 (099390)</t>
        </is>
      </c>
      <c r="B2182" s="8" t="inlineStr">
        <is>
          <t>소프트웨어 개발 및 공급업</t>
        </is>
      </c>
      <c r="C2182" s="9" t="n">
        <v>3835</v>
      </c>
      <c r="D2182" s="10" t="n">
        <v>65</v>
      </c>
      <c r="E2182" s="11" t="n">
        <v>0.0172</v>
      </c>
      <c r="F2182" s="9" t="n">
        <v>31477680000</v>
      </c>
      <c r="G2182" s="10" t="n">
        <v>0</v>
      </c>
      <c r="H2182" s="10" t="n">
        <v>81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엠젠솔루션 (032790)</t>
        </is>
      </c>
      <c r="B2183" t="inlineStr">
        <is>
          <t>기계장비 및 관련 물품 도매업</t>
        </is>
      </c>
      <c r="C2183" s="7" t="n">
        <v>1225</v>
      </c>
      <c r="D2183" s="5" t="n">
        <v>0</v>
      </c>
      <c r="E2183" s="13" t="n">
        <v>0</v>
      </c>
      <c r="F2183" s="7" t="n">
        <v>31458000000</v>
      </c>
      <c r="G2183" s="5" t="n">
        <v>0</v>
      </c>
      <c r="H2183" s="5" t="n">
        <v>-329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8000000</v>
      </c>
      <c r="AF2183" s="5" t="n">
        <v>6500</v>
      </c>
      <c r="AG2183" s="6" t="n">
        <v>0.000254307330408799</v>
      </c>
    </row>
    <row r="2184">
      <c r="A2184" s="8" t="inlineStr">
        <is>
          <t>산돌 (419120)</t>
        </is>
      </c>
      <c r="B2184" s="8" t="inlineStr">
        <is>
          <t>소프트웨어 개발 및 공급업</t>
        </is>
      </c>
      <c r="C2184" s="9" t="n">
        <v>2210</v>
      </c>
      <c r="D2184" s="10" t="n">
        <v>-5</v>
      </c>
      <c r="E2184" s="11" t="n">
        <v>-0.0023</v>
      </c>
      <c r="F2184" s="9" t="n">
        <v>31432830000</v>
      </c>
      <c r="G2184" s="10" t="n">
        <v>5000000</v>
      </c>
      <c r="H2184" s="10" t="n">
        <v>2114</v>
      </c>
      <c r="I2184" s="12" t="n">
        <v>0.0001590693551932804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라온피플 (300120)</t>
        </is>
      </c>
      <c r="B2185" t="inlineStr">
        <is>
          <t>소프트웨어 개발 및 공급업</t>
        </is>
      </c>
      <c r="C2185" s="7" t="n">
        <v>3160</v>
      </c>
      <c r="D2185" s="5" t="n">
        <v>-90</v>
      </c>
      <c r="E2185" s="13" t="n">
        <v>-0.0277</v>
      </c>
      <c r="F2185" s="7" t="n">
        <v>31284000000</v>
      </c>
      <c r="G2185" s="5" t="n">
        <v>0</v>
      </c>
      <c r="H2185" s="5" t="n">
        <v>-21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신테카바이오 (226330)</t>
        </is>
      </c>
      <c r="B2186" s="8" t="inlineStr">
        <is>
          <t>소프트웨어 개발 및 공급업</t>
        </is>
      </c>
      <c r="C2186" s="9" t="n">
        <v>1289</v>
      </c>
      <c r="D2186" s="10" t="n">
        <v>-3</v>
      </c>
      <c r="E2186" s="11" t="n">
        <v>-0.0023</v>
      </c>
      <c r="F2186" s="9" t="n">
        <v>31268562000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-21000000</v>
      </c>
      <c r="AF2186" s="10" t="n">
        <v>-17000</v>
      </c>
      <c r="AG2186" s="12" t="n">
        <v>-0.0006716010797042731</v>
      </c>
    </row>
    <row r="2187">
      <c r="A2187" t="inlineStr">
        <is>
          <t>세종메디칼 (258830)</t>
        </is>
      </c>
      <c r="B2187" t="inlineStr">
        <is>
          <t>의료용 기기 제조업</t>
        </is>
      </c>
      <c r="C2187" s="7" t="n">
        <v>412</v>
      </c>
      <c r="D2187" s="5" t="n">
        <v>0</v>
      </c>
      <c r="E2187" s="13" t="n">
        <v>0</v>
      </c>
      <c r="F2187" s="7" t="n">
        <v>31223832000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오에스피 (368970)</t>
        </is>
      </c>
      <c r="B2188" s="8" t="inlineStr">
        <is>
          <t>동물용 사료 및 조제식품 제조업</t>
        </is>
      </c>
      <c r="C2188" s="9" t="n">
        <v>2775</v>
      </c>
      <c r="D2188" s="10" t="n">
        <v>-35</v>
      </c>
      <c r="E2188" s="11" t="n">
        <v>-0.0125</v>
      </c>
      <c r="F2188" s="9" t="n">
        <v>31188225000</v>
      </c>
      <c r="G2188" s="10" t="n">
        <v>-1000000</v>
      </c>
      <c r="H2188" s="10" t="n">
        <v>-239</v>
      </c>
      <c r="I2188" s="12" t="n">
        <v>-3.206338289530744e-05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1000000</v>
      </c>
      <c r="AF2188" s="10" t="n">
        <v>200</v>
      </c>
      <c r="AG2188" s="12" t="n">
        <v>3.206338289530744e-05</v>
      </c>
    </row>
    <row r="2189">
      <c r="A2189" t="inlineStr">
        <is>
          <t>대한방직 (001070)</t>
        </is>
      </c>
      <c r="B2189" t="inlineStr">
        <is>
          <t>직물직조 및 직물제품 제조업</t>
        </is>
      </c>
      <c r="C2189" s="7" t="n">
        <v>5880</v>
      </c>
      <c r="D2189" s="5" t="n">
        <v>0</v>
      </c>
      <c r="E2189" s="13" t="n">
        <v>0</v>
      </c>
      <c r="F2189" s="7" t="n">
        <v>31164000000</v>
      </c>
      <c r="G2189" s="5" t="n">
        <v>12000000</v>
      </c>
      <c r="H2189" s="5" t="n">
        <v>1986</v>
      </c>
      <c r="I2189" s="6" t="n">
        <v>0.0003850596842510589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-4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원티드랩 (376980)</t>
        </is>
      </c>
      <c r="B2190" s="8" t="inlineStr">
        <is>
          <t>소프트웨어 개발 및 공급업</t>
        </is>
      </c>
      <c r="C2190" s="9" t="n">
        <v>3190</v>
      </c>
      <c r="D2190" s="10" t="n">
        <v>25</v>
      </c>
      <c r="E2190" s="11" t="n">
        <v>0.007900000000000001</v>
      </c>
      <c r="F2190" s="9" t="n">
        <v>31153540000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원일특강 (012620)</t>
        </is>
      </c>
      <c r="B2191" t="inlineStr">
        <is>
          <t>1차 철강 제조업</t>
        </is>
      </c>
      <c r="C2191" s="7" t="n">
        <v>7070</v>
      </c>
      <c r="D2191" s="5" t="n">
        <v>100</v>
      </c>
      <c r="E2191" s="13" t="n">
        <v>0.0143</v>
      </c>
      <c r="F2191" s="7" t="n">
        <v>31108000000</v>
      </c>
      <c r="G2191" s="5" t="n">
        <v>5000000</v>
      </c>
      <c r="H2191" s="5" t="n">
        <v>659</v>
      </c>
      <c r="I2191" s="6" t="n">
        <v>0.0001607303587501607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132000000</v>
      </c>
      <c r="AF2191" s="5" t="n">
        <v>18446</v>
      </c>
      <c r="AG2191" s="6" t="n">
        <v>0.004243281471004243</v>
      </c>
    </row>
    <row r="2192">
      <c r="A2192" s="8" t="inlineStr">
        <is>
          <t>디지캡 (197140)</t>
        </is>
      </c>
      <c r="B2192" s="8" t="inlineStr">
        <is>
          <t>소프트웨어 개발 및 공급업</t>
        </is>
      </c>
      <c r="C2192" s="9" t="n">
        <v>2390</v>
      </c>
      <c r="D2192" s="10" t="n">
        <v>-10</v>
      </c>
      <c r="E2192" s="11" t="n">
        <v>-0.0042</v>
      </c>
      <c r="F2192" s="9" t="n">
        <v>31101070000</v>
      </c>
      <c r="G2192" s="10" t="n">
        <v>24000000</v>
      </c>
      <c r="H2192" s="10" t="n">
        <v>10000</v>
      </c>
      <c r="I2192" s="12" t="n">
        <v>0.0007716776303837777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휴엠앤씨 (263920)</t>
        </is>
      </c>
      <c r="B2193" t="inlineStr">
        <is>
          <t>그외 기타 제품 제조업</t>
        </is>
      </c>
      <c r="C2193" s="7" t="n">
        <v>3165</v>
      </c>
      <c r="D2193" s="5" t="n">
        <v>-10</v>
      </c>
      <c r="E2193" s="13" t="n">
        <v>-0.0031</v>
      </c>
      <c r="F2193" s="7" t="n">
        <v>31045485000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파인디지털 (038950)</t>
        </is>
      </c>
      <c r="B2194" s="8" t="inlineStr">
        <is>
          <t>통신 및 방송 장비 제조업</t>
        </is>
      </c>
      <c r="C2194" s="9" t="n">
        <v>3035</v>
      </c>
      <c r="D2194" s="10" t="n">
        <v>90</v>
      </c>
      <c r="E2194" s="11" t="n">
        <v>0.0306</v>
      </c>
      <c r="F2194" s="9" t="n">
        <v>30987350000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0</v>
      </c>
      <c r="AF2194" s="10" t="n">
        <v>0</v>
      </c>
      <c r="AG2194" s="12" t="n">
        <v>0</v>
      </c>
    </row>
    <row r="2195">
      <c r="A2195" t="inlineStr">
        <is>
          <t>인지디스플레 (037330)</t>
        </is>
      </c>
      <c r="B2195" t="inlineStr">
        <is>
          <t>전자부품 제조업</t>
        </is>
      </c>
      <c r="C2195" s="7" t="n">
        <v>705</v>
      </c>
      <c r="D2195" s="5" t="n">
        <v>5</v>
      </c>
      <c r="E2195" s="13" t="n">
        <v>0.0071</v>
      </c>
      <c r="F2195" s="7" t="n">
        <v>30938925000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에프엔씨엔터 (173940)</t>
        </is>
      </c>
      <c r="B2196" s="8" t="inlineStr">
        <is>
          <t>창작 및 예술관련 서비스업</t>
        </is>
      </c>
      <c r="C2196" s="9" t="n">
        <v>2005</v>
      </c>
      <c r="D2196" s="10" t="n">
        <v>-25</v>
      </c>
      <c r="E2196" s="11" t="n">
        <v>-0.0123</v>
      </c>
      <c r="F2196" s="9" t="n">
        <v>30860960000</v>
      </c>
      <c r="G2196" s="10" t="n">
        <v>0</v>
      </c>
      <c r="H2196" s="10" t="n">
        <v>0</v>
      </c>
      <c r="I2196" s="12" t="n">
        <v>0</v>
      </c>
      <c r="J2196" s="10" t="n">
        <v>0</v>
      </c>
      <c r="K2196" s="10" t="n">
        <v>-140</v>
      </c>
      <c r="L2196" s="12" t="n">
        <v>0</v>
      </c>
      <c r="M2196" s="10" t="n">
        <v>-1000000</v>
      </c>
      <c r="N2196" s="10" t="n">
        <v>-384</v>
      </c>
      <c r="O2196" s="12" t="n">
        <v>-3.240339898694013e-05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풍강 (093380)</t>
        </is>
      </c>
      <c r="B2197" t="inlineStr">
        <is>
          <t>기타 금속 가공제품 제조업</t>
        </is>
      </c>
      <c r="C2197" s="7" t="n">
        <v>3120</v>
      </c>
      <c r="D2197" s="5" t="n">
        <v>-5</v>
      </c>
      <c r="E2197" s="13" t="n">
        <v>-0.0016</v>
      </c>
      <c r="F2197" s="7" t="n">
        <v>30822480000</v>
      </c>
      <c r="G2197" s="5" t="n">
        <v>-11000000</v>
      </c>
      <c r="H2197" s="5" t="n">
        <v>-3415</v>
      </c>
      <c r="I2197" s="6" t="n">
        <v>-0.0003568823793542895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189000000</v>
      </c>
      <c r="AF2197" s="5" t="n">
        <v>60000</v>
      </c>
      <c r="AG2197" s="6" t="n">
        <v>0.006131888154360065</v>
      </c>
    </row>
    <row r="2198">
      <c r="A2198" s="8" t="inlineStr">
        <is>
          <t>심플랫폼 (444530)</t>
        </is>
      </c>
      <c r="B2198" s="8" t="inlineStr">
        <is>
          <t>소프트웨어 개발 및 공급업</t>
        </is>
      </c>
      <c r="C2198" s="9" t="n">
        <v>4790</v>
      </c>
      <c r="D2198" s="10" t="n">
        <v>140</v>
      </c>
      <c r="E2198" s="11" t="n">
        <v>0.0301</v>
      </c>
      <c r="F2198" s="9" t="n">
        <v>30804490000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키이스트 (054780)</t>
        </is>
      </c>
      <c r="B2199" t="inlineStr">
        <is>
          <t>영화, 비디오물, 방송프로그램 제작 및 배급업</t>
        </is>
      </c>
      <c r="C2199" s="7" t="n">
        <v>1566</v>
      </c>
      <c r="D2199" s="5" t="n">
        <v>235</v>
      </c>
      <c r="E2199" s="13" t="n">
        <v>0.1766</v>
      </c>
      <c r="F2199" s="7" t="n">
        <v>30782862000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32000000</v>
      </c>
      <c r="AF2199" s="5" t="n">
        <v>21415</v>
      </c>
      <c r="AG2199" s="6" t="n">
        <v>0.001039539468422397</v>
      </c>
    </row>
    <row r="2200">
      <c r="A2200" s="8" t="inlineStr">
        <is>
          <t>에이치와이티씨 (148930)</t>
        </is>
      </c>
      <c r="B2200" s="8" t="inlineStr">
        <is>
          <t>기타 금속 가공제품 제조업</t>
        </is>
      </c>
      <c r="C2200" s="9" t="n">
        <v>3025</v>
      </c>
      <c r="D2200" s="10" t="n">
        <v>-90</v>
      </c>
      <c r="E2200" s="11" t="n">
        <v>-0.0289</v>
      </c>
      <c r="F2200" s="9" t="n">
        <v>30779375000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한익스프레스 (014130)</t>
        </is>
      </c>
      <c r="B2201" t="inlineStr">
        <is>
          <t>도로 화물 운송업</t>
        </is>
      </c>
      <c r="C2201" s="7" t="n">
        <v>2600</v>
      </c>
      <c r="D2201" s="5" t="n">
        <v>5</v>
      </c>
      <c r="E2201" s="13" t="n">
        <v>0.0019</v>
      </c>
      <c r="F2201" s="7" t="n">
        <v>30724200000</v>
      </c>
      <c r="G2201" s="5" t="n">
        <v>-3000000</v>
      </c>
      <c r="H2201" s="5" t="n">
        <v>-970</v>
      </c>
      <c r="I2201" s="6" t="n">
        <v>-9.764290038471302e-05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-8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블리츠웨이엔터테인먼트 (369370)</t>
        </is>
      </c>
      <c r="B2202" s="8" t="inlineStr">
        <is>
          <t>창작 및 예술관련 서비스업</t>
        </is>
      </c>
      <c r="C2202" s="9" t="n">
        <v>3075</v>
      </c>
      <c r="D2202" s="10" t="n">
        <v>-125</v>
      </c>
      <c r="E2202" s="11" t="n">
        <v>-0.0391</v>
      </c>
      <c r="F2202" s="9" t="n">
        <v>30670050000</v>
      </c>
      <c r="G2202" s="10" t="n">
        <v>0</v>
      </c>
      <c r="H2202" s="10" t="n">
        <v>0</v>
      </c>
      <c r="I2202" s="12" t="n">
        <v>0</v>
      </c>
      <c r="J2202" s="10" t="n">
        <v>0</v>
      </c>
      <c r="K2202" s="10" t="n">
        <v>0</v>
      </c>
      <c r="L2202" s="12" t="n">
        <v>0</v>
      </c>
      <c r="M2202" s="10" t="n">
        <v>-19000000</v>
      </c>
      <c r="N2202" s="10" t="n">
        <v>-6013</v>
      </c>
      <c r="O2202" s="12" t="n">
        <v>-0.0006194968707256754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한솔홈데코 (025750)</t>
        </is>
      </c>
      <c r="B2203" t="inlineStr">
        <is>
          <t>제재 및 목재 가공업</t>
        </is>
      </c>
      <c r="C2203" s="7" t="n">
        <v>1900</v>
      </c>
      <c r="D2203" s="5" t="n">
        <v>-1</v>
      </c>
      <c r="E2203" s="13" t="n">
        <v>-0.0005</v>
      </c>
      <c r="F2203" s="7" t="n">
        <v>30614700000</v>
      </c>
      <c r="G2203" s="5" t="n">
        <v>0</v>
      </c>
      <c r="H2203" s="5" t="n">
        <v>-10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-11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세니젠 (188260)</t>
        </is>
      </c>
      <c r="B2204" s="8" t="inlineStr">
        <is>
          <t>그외 기타 제품 제조업</t>
        </is>
      </c>
      <c r="C2204" s="9" t="n">
        <v>2200</v>
      </c>
      <c r="D2204" s="10" t="n">
        <v>202</v>
      </c>
      <c r="E2204" s="11" t="n">
        <v>0.1011</v>
      </c>
      <c r="F2204" s="9" t="n">
        <v>30582200000</v>
      </c>
      <c r="G2204" s="10" t="n">
        <v>0</v>
      </c>
      <c r="H2204" s="10" t="n">
        <v>0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동국알앤에스 (075970)</t>
        </is>
      </c>
      <c r="B2205" t="inlineStr">
        <is>
          <t>기타 비금속 광물제품 제조업</t>
        </is>
      </c>
      <c r="C2205" s="7" t="n">
        <v>1662</v>
      </c>
      <c r="D2205" s="5" t="n">
        <v>9</v>
      </c>
      <c r="E2205" s="13" t="n">
        <v>0.0054</v>
      </c>
      <c r="F2205" s="7" t="n">
        <v>30580800000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WISCOM (024070)</t>
        </is>
      </c>
      <c r="B2206" s="8" t="inlineStr">
        <is>
          <t>플라스틱제품 제조업</t>
        </is>
      </c>
      <c r="C2206" s="9" t="n">
        <v>1994</v>
      </c>
      <c r="D2206" s="10" t="n">
        <v>6</v>
      </c>
      <c r="E2206" s="11" t="n">
        <v>0.003</v>
      </c>
      <c r="F2206" s="9" t="n">
        <v>30560044000</v>
      </c>
      <c r="G2206" s="10" t="n">
        <v>0</v>
      </c>
      <c r="H2206" s="10" t="n">
        <v>-37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-10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뉴키즈온 (462310)</t>
        </is>
      </c>
      <c r="B2207" t="inlineStr">
        <is>
          <t>봉제의복 제조업</t>
        </is>
      </c>
      <c r="C2207" s="7" t="n">
        <v>3860</v>
      </c>
      <c r="D2207" s="5" t="n">
        <v>60</v>
      </c>
      <c r="E2207" s="13" t="n">
        <v>0.0158</v>
      </c>
      <c r="F2207" s="7" t="n">
        <v>30486280000</v>
      </c>
      <c r="G2207" s="5" t="n">
        <v>20000000</v>
      </c>
      <c r="H2207" s="5" t="n">
        <v>5196</v>
      </c>
      <c r="I2207" s="6" t="n">
        <v>0.0006560328121371318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대신정보통신 (020180)</t>
        </is>
      </c>
      <c r="B2208" s="8" t="inlineStr">
        <is>
          <t>컴퓨터 프로그래밍, 시스템 통합 및 관리업</t>
        </is>
      </c>
      <c r="C2208" s="9" t="n">
        <v>3965</v>
      </c>
      <c r="D2208" s="10" t="n">
        <v>-5</v>
      </c>
      <c r="E2208" s="11" t="n">
        <v>-0.0013</v>
      </c>
      <c r="F2208" s="9" t="n">
        <v>30471025000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0</v>
      </c>
      <c r="AF2208" s="10" t="n">
        <v>0</v>
      </c>
      <c r="AG2208" s="12" t="n">
        <v>0</v>
      </c>
    </row>
    <row r="2209">
      <c r="A2209" t="inlineStr">
        <is>
          <t>에코볼트 (097780)</t>
        </is>
      </c>
      <c r="B2209" t="inlineStr">
        <is>
          <t>자동차 신품 부품 제조업</t>
        </is>
      </c>
      <c r="C2209" s="7" t="n">
        <v>1492</v>
      </c>
      <c r="D2209" s="5" t="n">
        <v>26</v>
      </c>
      <c r="E2209" s="13" t="n">
        <v>0.0177</v>
      </c>
      <c r="F2209" s="7" t="n">
        <v>30277156000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티디에스팜 (464280)</t>
        </is>
      </c>
      <c r="B2210" s="8" t="inlineStr">
        <is>
          <t>의약품 제조업</t>
        </is>
      </c>
      <c r="C2210" s="9" t="n">
        <v>5470</v>
      </c>
      <c r="D2210" s="10" t="n">
        <v>-30</v>
      </c>
      <c r="E2210" s="11" t="n">
        <v>-0.005500000000000001</v>
      </c>
      <c r="F2210" s="9" t="n">
        <v>30249100000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진도 (088790)</t>
        </is>
      </c>
      <c r="B2211" t="inlineStr">
        <is>
          <t>기타 전문 도매업</t>
        </is>
      </c>
      <c r="C2211" s="7" t="n">
        <v>2430</v>
      </c>
      <c r="D2211" s="5" t="n">
        <v>30</v>
      </c>
      <c r="E2211" s="13" t="n">
        <v>0.0125</v>
      </c>
      <c r="F2211" s="7" t="n">
        <v>30246210000</v>
      </c>
      <c r="G2211" s="5" t="n">
        <v>17000000</v>
      </c>
      <c r="H2211" s="5" t="n">
        <v>6822</v>
      </c>
      <c r="I2211" s="6" t="n">
        <v>0.0005620538903882503</v>
      </c>
      <c r="J2211" s="5" t="n">
        <v>39000000</v>
      </c>
      <c r="K2211" s="5" t="n">
        <v>16081</v>
      </c>
      <c r="L2211" s="6" t="n">
        <v>0.001289417748537751</v>
      </c>
      <c r="M2211" s="5" t="n">
        <v>0</v>
      </c>
      <c r="N2211" s="5" t="n">
        <v>-8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8000000</v>
      </c>
      <c r="AF2211" s="5" t="n">
        <v>3185</v>
      </c>
      <c r="AG2211" s="6" t="n">
        <v>0.0002644959484180001</v>
      </c>
    </row>
    <row r="2212">
      <c r="A2212" s="8" t="inlineStr">
        <is>
          <t>에스엘에스바이오 (246250)</t>
        </is>
      </c>
      <c r="B2212" s="8" t="inlineStr">
        <is>
          <t>그외 기타 전문, 과학 및 기술 서비스업</t>
        </is>
      </c>
      <c r="C2212" s="9" t="n">
        <v>1969</v>
      </c>
      <c r="D2212" s="10" t="n">
        <v>0</v>
      </c>
      <c r="E2212" s="11" t="n">
        <v>0</v>
      </c>
      <c r="F2212" s="9" t="n">
        <v>30220212000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한세엠케이 (069640)</t>
        </is>
      </c>
      <c r="B2213" t="inlineStr">
        <is>
          <t>섬유, 의복, 신발 및 가죽제품 소매업</t>
        </is>
      </c>
      <c r="C2213" s="7" t="n">
        <v>1390</v>
      </c>
      <c r="D2213" s="5" t="n">
        <v>85</v>
      </c>
      <c r="E2213" s="13" t="n">
        <v>0.06509999999999999</v>
      </c>
      <c r="F2213" s="7" t="n">
        <v>30211650000</v>
      </c>
      <c r="G2213" s="5" t="n">
        <v>0</v>
      </c>
      <c r="H2213" s="5" t="n">
        <v>-70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-14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에코심플렉스 (038870)</t>
        </is>
      </c>
      <c r="B2214" s="8" t="inlineStr">
        <is>
          <t>사업시설 유지·관리 서비스업</t>
        </is>
      </c>
      <c r="C2214" s="9" t="n">
        <v>2155</v>
      </c>
      <c r="D2214" s="10" t="n">
        <v>0</v>
      </c>
      <c r="E2214" s="11" t="n">
        <v>0</v>
      </c>
      <c r="F2214" s="9" t="n">
        <v>30200170000</v>
      </c>
      <c r="G2214" s="10" t="n">
        <v>1000000</v>
      </c>
      <c r="H2214" s="10" t="n">
        <v>359</v>
      </c>
      <c r="I2214" s="12" t="n">
        <v>3.311239638717266e-05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1000000</v>
      </c>
      <c r="AF2214" s="10" t="n">
        <v>500</v>
      </c>
      <c r="AG2214" s="12" t="n">
        <v>3.311239638717266e-05</v>
      </c>
    </row>
    <row r="2215">
      <c r="A2215" t="inlineStr">
        <is>
          <t>에프알텍 (073540)</t>
        </is>
      </c>
      <c r="B2215" t="inlineStr">
        <is>
          <t>통신 및 방송 장비 제조업</t>
        </is>
      </c>
      <c r="C2215" s="7" t="n">
        <v>2645</v>
      </c>
      <c r="D2215" s="5" t="n">
        <v>-25</v>
      </c>
      <c r="E2215" s="13" t="n">
        <v>-0.009399999999999999</v>
      </c>
      <c r="F2215" s="7" t="n">
        <v>30153000000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지에프씨생명과학 (388610)</t>
        </is>
      </c>
      <c r="B2216" s="8" t="inlineStr">
        <is>
          <t>기타 화학제품 제조업</t>
        </is>
      </c>
      <c r="C2216" s="9" t="n">
        <v>5660</v>
      </c>
      <c r="D2216" s="10" t="n">
        <v>-20</v>
      </c>
      <c r="E2216" s="11" t="n">
        <v>-0.0035</v>
      </c>
      <c r="F2216" s="9" t="n">
        <v>30139500000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위즈코프 (038620)</t>
        </is>
      </c>
      <c r="B2217" t="inlineStr">
        <is>
          <t>연료 소매업</t>
        </is>
      </c>
      <c r="C2217" s="7" t="n">
        <v>1989</v>
      </c>
      <c r="D2217" s="5" t="n">
        <v>6</v>
      </c>
      <c r="E2217" s="13" t="n">
        <v>0.003</v>
      </c>
      <c r="F2217" s="7" t="n">
        <v>30123405000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콘텐트리중앙 (036420)</t>
        </is>
      </c>
      <c r="B2218" s="8" t="inlineStr">
        <is>
          <t>영화, 비디오물, 방송프로그램 제작 및 배급업</t>
        </is>
      </c>
      <c r="C2218" s="9" t="n">
        <v>1560</v>
      </c>
      <c r="D2218" s="10" t="n">
        <v>14</v>
      </c>
      <c r="E2218" s="11" t="n">
        <v>0.0091</v>
      </c>
      <c r="F2218" s="9" t="n">
        <v>30048720000</v>
      </c>
      <c r="G2218" s="10" t="n">
        <v>-1000000</v>
      </c>
      <c r="H2218" s="10" t="n">
        <v>-873</v>
      </c>
      <c r="I2218" s="12" t="n">
        <v>-3.327928776999486e-05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파인디앤씨 (049120)</t>
        </is>
      </c>
      <c r="B2219" t="inlineStr">
        <is>
          <t>전자부품 제조업</t>
        </is>
      </c>
      <c r="C2219" s="7" t="n">
        <v>2830</v>
      </c>
      <c r="D2219" s="5" t="n">
        <v>-35</v>
      </c>
      <c r="E2219" s="13" t="n">
        <v>-0.0122</v>
      </c>
      <c r="F2219" s="7" t="n">
        <v>30000830000</v>
      </c>
      <c r="G2219" s="5" t="n">
        <v>0</v>
      </c>
      <c r="H2219" s="5" t="n">
        <v>0</v>
      </c>
      <c r="I2219" s="6" t="n">
        <v>0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한창산업 (079170)</t>
        </is>
      </c>
      <c r="B2220" s="8" t="inlineStr">
        <is>
          <t>1차 비철금속 제조업</t>
        </is>
      </c>
      <c r="C2220" s="9" t="n">
        <v>5760</v>
      </c>
      <c r="D2220" s="10" t="n">
        <v>-160</v>
      </c>
      <c r="E2220" s="11" t="n">
        <v>-0.027</v>
      </c>
      <c r="F2220" s="9" t="n">
        <v>29952000000</v>
      </c>
      <c r="G2220" s="10" t="n">
        <v>1000000</v>
      </c>
      <c r="H2220" s="10" t="n">
        <v>85</v>
      </c>
      <c r="I2220" s="12" t="n">
        <v>3.338675213675214e-05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싸이버원 (356890)</t>
        </is>
      </c>
      <c r="B2221" t="inlineStr">
        <is>
          <t>소프트웨어 개발 및 공급업</t>
        </is>
      </c>
      <c r="C2221" s="7" t="n">
        <v>2505</v>
      </c>
      <c r="D2221" s="5" t="n">
        <v>-5</v>
      </c>
      <c r="E2221" s="13" t="n">
        <v>-0.002</v>
      </c>
      <c r="F2221" s="7" t="n">
        <v>29942265000</v>
      </c>
      <c r="G2221" s="5" t="n">
        <v>0</v>
      </c>
      <c r="H2221" s="5" t="n">
        <v>-16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씨티알모빌리티 (308170)</t>
        </is>
      </c>
      <c r="B2222" s="8" t="inlineStr">
        <is>
          <t>자동차 신품 부품 제조업</t>
        </is>
      </c>
      <c r="C2222" s="9" t="n">
        <v>3470</v>
      </c>
      <c r="D2222" s="10" t="n">
        <v>90</v>
      </c>
      <c r="E2222" s="11" t="n">
        <v>0.0266</v>
      </c>
      <c r="F2222" s="9" t="n">
        <v>29876700000</v>
      </c>
      <c r="G2222" s="10" t="n">
        <v>0</v>
      </c>
      <c r="H2222" s="10" t="n">
        <v>-22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-6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0</v>
      </c>
      <c r="AG2222" s="12" t="n">
        <v>0</v>
      </c>
    </row>
    <row r="2223">
      <c r="A2223" t="inlineStr">
        <is>
          <t>네오크레마 (311390)</t>
        </is>
      </c>
      <c r="B2223" t="inlineStr">
        <is>
          <t>기타 식품 제조업</t>
        </is>
      </c>
      <c r="C2223" s="7" t="n">
        <v>2355</v>
      </c>
      <c r="D2223" s="5" t="n">
        <v>25</v>
      </c>
      <c r="E2223" s="13" t="n">
        <v>0.0107</v>
      </c>
      <c r="F2223" s="7" t="n">
        <v>29797815000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TS트릴리온 (317240)</t>
        </is>
      </c>
      <c r="B2224" s="8" t="inlineStr">
        <is>
          <t>기타 화학제품 제조업</t>
        </is>
      </c>
      <c r="C2224" s="9" t="n">
        <v>1021</v>
      </c>
      <c r="D2224" s="10" t="n">
        <v>0</v>
      </c>
      <c r="E2224" s="11" t="n">
        <v>0</v>
      </c>
      <c r="F2224" s="9" t="n">
        <v>29788696000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1000000</v>
      </c>
      <c r="AF2224" s="10" t="n">
        <v>500</v>
      </c>
      <c r="AG2224" s="12" t="n">
        <v>3.356978096657873e-05</v>
      </c>
    </row>
    <row r="2225">
      <c r="A2225" t="inlineStr">
        <is>
          <t>파라텍 (033540)</t>
        </is>
      </c>
      <c r="B2225" t="inlineStr">
        <is>
          <t>특수 목적용 기계 제조업</t>
        </is>
      </c>
      <c r="C2225" s="7" t="n">
        <v>2850</v>
      </c>
      <c r="D2225" s="5" t="n">
        <v>145</v>
      </c>
      <c r="E2225" s="13" t="n">
        <v>0.0536</v>
      </c>
      <c r="F2225" s="7" t="n">
        <v>29779650000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캐스텍코리아 (071850)</t>
        </is>
      </c>
      <c r="B2226" s="8" t="inlineStr">
        <is>
          <t>자동차 신품 부품 제조업</t>
        </is>
      </c>
      <c r="C2226" s="9" t="n">
        <v>1227</v>
      </c>
      <c r="D2226" s="10" t="n">
        <v>2</v>
      </c>
      <c r="E2226" s="11" t="n">
        <v>0.0016</v>
      </c>
      <c r="F2226" s="9" t="n">
        <v>29767020000</v>
      </c>
      <c r="G2226" s="10" t="n">
        <v>0</v>
      </c>
      <c r="H2226" s="10" t="n">
        <v>-190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엠브레인 (169330)</t>
        </is>
      </c>
      <c r="B2227" t="inlineStr">
        <is>
          <t>시장조사 및 여론조사업</t>
        </is>
      </c>
      <c r="C2227" s="7" t="n">
        <v>1625</v>
      </c>
      <c r="D2227" s="5" t="n">
        <v>51</v>
      </c>
      <c r="E2227" s="13" t="n">
        <v>0.03240000000000001</v>
      </c>
      <c r="F2227" s="7" t="n">
        <v>29763500000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아이지넷 (462980)</t>
        </is>
      </c>
      <c r="B2228" s="8" t="inlineStr">
        <is>
          <t>기타 정보 서비스업</t>
        </is>
      </c>
      <c r="C2228" s="9" t="n">
        <v>1628</v>
      </c>
      <c r="D2228" s="10" t="n">
        <v>8</v>
      </c>
      <c r="E2228" s="11" t="n">
        <v>0.0049</v>
      </c>
      <c r="F2228" s="9" t="n">
        <v>29684952000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26000000</v>
      </c>
      <c r="AF2228" s="10" t="n">
        <v>16391</v>
      </c>
      <c r="AG2228" s="12" t="n">
        <v>0.0008758646468419421</v>
      </c>
    </row>
    <row r="2229">
      <c r="A2229" t="inlineStr">
        <is>
          <t>키네마스터 (139670)</t>
        </is>
      </c>
      <c r="B2229" t="inlineStr">
        <is>
          <t>소프트웨어 개발 및 공급업</t>
        </is>
      </c>
      <c r="C2229" s="7" t="n">
        <v>2100</v>
      </c>
      <c r="D2229" s="5" t="n">
        <v>-15</v>
      </c>
      <c r="E2229" s="13" t="n">
        <v>-0.0071</v>
      </c>
      <c r="F2229" s="7" t="n">
        <v>29647800000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한국주강 (025890)</t>
        </is>
      </c>
      <c r="B2230" s="8" t="inlineStr">
        <is>
          <t>특수 목적용 기계 제조업</t>
        </is>
      </c>
      <c r="C2230" s="9" t="n">
        <v>2655</v>
      </c>
      <c r="D2230" s="10" t="n">
        <v>-45</v>
      </c>
      <c r="E2230" s="11" t="n">
        <v>-0.0167</v>
      </c>
      <c r="F2230" s="9" t="n">
        <v>29587320000</v>
      </c>
      <c r="G2230" s="10" t="n">
        <v>0</v>
      </c>
      <c r="H2230" s="10" t="n">
        <v>-6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-7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16000000</v>
      </c>
      <c r="AF2230" s="10" t="n">
        <v>5936</v>
      </c>
      <c r="AG2230" s="12" t="n">
        <v>0.0005407721956567881</v>
      </c>
    </row>
    <row r="2231">
      <c r="A2231" t="inlineStr">
        <is>
          <t>대림통상 (006570)</t>
        </is>
      </c>
      <c r="B2231" t="inlineStr">
        <is>
          <t>기타 금속 가공제품 제조업</t>
        </is>
      </c>
      <c r="C2231" s="7" t="n">
        <v>1943</v>
      </c>
      <c r="D2231" s="5" t="n">
        <v>4</v>
      </c>
      <c r="E2231" s="13" t="n">
        <v>0.0021</v>
      </c>
      <c r="F2231" s="7" t="n">
        <v>29582175000</v>
      </c>
      <c r="G2231" s="5" t="n">
        <v>4000000</v>
      </c>
      <c r="H2231" s="5" t="n">
        <v>2016</v>
      </c>
      <c r="I2231" s="6" t="n">
        <v>0.0001352165620005967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-10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S&amp;K폴리텍 (091340)</t>
        </is>
      </c>
      <c r="B2232" s="8" t="inlineStr">
        <is>
          <t>전자부품 제조업</t>
        </is>
      </c>
      <c r="C2232" s="9" t="n">
        <v>2525</v>
      </c>
      <c r="D2232" s="10" t="n">
        <v>20</v>
      </c>
      <c r="E2232" s="11" t="n">
        <v>0.008</v>
      </c>
      <c r="F2232" s="9" t="n">
        <v>29550075000</v>
      </c>
      <c r="G2232" s="10" t="n">
        <v>-4000000</v>
      </c>
      <c r="H2232" s="10" t="n">
        <v>-1708</v>
      </c>
      <c r="I2232" s="12" t="n">
        <v>-0.0001353634466240779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인티큐브 (070590)</t>
        </is>
      </c>
      <c r="B2233" t="inlineStr">
        <is>
          <t>컴퓨터 프로그래밍, 시스템 통합 및 관리업</t>
        </is>
      </c>
      <c r="C2233" s="7" t="n">
        <v>2120</v>
      </c>
      <c r="D2233" s="5" t="n">
        <v>-10</v>
      </c>
      <c r="E2233" s="13" t="n">
        <v>-0.004699999999999999</v>
      </c>
      <c r="F2233" s="7" t="n">
        <v>29423480000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휴림에이텍 (078590)</t>
        </is>
      </c>
      <c r="B2234" s="8" t="inlineStr">
        <is>
          <t>자동차 신품 부품 제조업</t>
        </is>
      </c>
      <c r="C2234" s="9" t="n">
        <v>2945</v>
      </c>
      <c r="D2234" s="10" t="n">
        <v>30</v>
      </c>
      <c r="E2234" s="11" t="n">
        <v>0.0103</v>
      </c>
      <c r="F2234" s="9" t="n">
        <v>29414660000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메타케어 (118000)</t>
        </is>
      </c>
      <c r="B2235" t="inlineStr">
        <is>
          <t>기계장비 및 관련 물품 도매업</t>
        </is>
      </c>
      <c r="C2235" s="7" t="n">
        <v>1332</v>
      </c>
      <c r="D2235" s="5" t="n">
        <v>50</v>
      </c>
      <c r="E2235" s="13" t="n">
        <v>0.039</v>
      </c>
      <c r="F2235" s="7" t="n">
        <v>29377260000</v>
      </c>
      <c r="G2235" s="5" t="n">
        <v>0</v>
      </c>
      <c r="H2235" s="5" t="n">
        <v>-278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플레이디 (237820)</t>
        </is>
      </c>
      <c r="B2236" s="8" t="inlineStr">
        <is>
          <t>광고업</t>
        </is>
      </c>
      <c r="C2236" s="9" t="n">
        <v>2290</v>
      </c>
      <c r="D2236" s="10" t="n">
        <v>-10</v>
      </c>
      <c r="E2236" s="11" t="n">
        <v>-0.0043</v>
      </c>
      <c r="F2236" s="9" t="n">
        <v>29373830000</v>
      </c>
      <c r="G2236" s="10" t="n">
        <v>0</v>
      </c>
      <c r="H2236" s="10" t="n">
        <v>0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아이즈비전 (031310)</t>
        </is>
      </c>
      <c r="B2237" t="inlineStr">
        <is>
          <t>전기 통신업</t>
        </is>
      </c>
      <c r="C2237" s="7" t="n">
        <v>987</v>
      </c>
      <c r="D2237" s="5" t="n">
        <v>-10</v>
      </c>
      <c r="E2237" s="13" t="n">
        <v>-0.01</v>
      </c>
      <c r="F2237" s="7" t="n">
        <v>29359302000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비트맥스 (377030)</t>
        </is>
      </c>
      <c r="B2238" s="8" t="inlineStr">
        <is>
          <t>소프트웨어 개발 및 공급업</t>
        </is>
      </c>
      <c r="C2238" s="9" t="n">
        <v>2050</v>
      </c>
      <c r="D2238" s="10" t="n">
        <v>95</v>
      </c>
      <c r="E2238" s="11" t="n">
        <v>0.0486</v>
      </c>
      <c r="F2238" s="9" t="n">
        <v>29296550000</v>
      </c>
      <c r="G2238" s="10" t="n">
        <v>-2000000</v>
      </c>
      <c r="H2238" s="10" t="n">
        <v>-831</v>
      </c>
      <c r="I2238" s="12" t="n">
        <v>-6.826742397995668e-05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유라클 (088340)</t>
        </is>
      </c>
      <c r="B2239" t="inlineStr">
        <is>
          <t>소프트웨어 개발 및 공급업</t>
        </is>
      </c>
      <c r="C2239" s="7" t="n">
        <v>6690</v>
      </c>
      <c r="D2239" s="5" t="n">
        <v>0</v>
      </c>
      <c r="E2239" s="13" t="n">
        <v>0</v>
      </c>
      <c r="F2239" s="7" t="n">
        <v>29195160000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웨이버스 (336060)</t>
        </is>
      </c>
      <c r="B2240" s="8" t="inlineStr">
        <is>
          <t>소프트웨어 개발 및 공급업</t>
        </is>
      </c>
      <c r="C2240" s="9" t="n">
        <v>3030</v>
      </c>
      <c r="D2240" s="10" t="n">
        <v>0</v>
      </c>
      <c r="E2240" s="11" t="n">
        <v>0</v>
      </c>
      <c r="F2240" s="9" t="n">
        <v>29181930000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0</v>
      </c>
      <c r="AG2240" s="12" t="n">
        <v>0</v>
      </c>
    </row>
    <row r="2241">
      <c r="A2241" t="inlineStr">
        <is>
          <t>플래티어 (367000)</t>
        </is>
      </c>
      <c r="B2241" t="inlineStr">
        <is>
          <t>소프트웨어 개발 및 공급업</t>
        </is>
      </c>
      <c r="C2241" s="7" t="n">
        <v>3475</v>
      </c>
      <c r="D2241" s="5" t="n">
        <v>-45</v>
      </c>
      <c r="E2241" s="13" t="n">
        <v>-0.0128</v>
      </c>
      <c r="F2241" s="7" t="n">
        <v>29148300000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신화콘텍 (187270)</t>
        </is>
      </c>
      <c r="B2242" s="8" t="inlineStr">
        <is>
          <t>전동기, 발전기 및 전기 변환 · 공급 · 제어 장치 제조업</t>
        </is>
      </c>
      <c r="C2242" s="9" t="n">
        <v>2870</v>
      </c>
      <c r="D2242" s="10" t="n">
        <v>-70</v>
      </c>
      <c r="E2242" s="11" t="n">
        <v>-0.0238</v>
      </c>
      <c r="F2242" s="9" t="n">
        <v>29110410000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파라택시스이더리움 (290560)</t>
        </is>
      </c>
      <c r="B2243" t="inlineStr">
        <is>
          <t>소프트웨어 개발 및 공급업</t>
        </is>
      </c>
      <c r="C2243" s="7" t="n">
        <v>1301</v>
      </c>
      <c r="D2243" s="5" t="n">
        <v>1</v>
      </c>
      <c r="E2243" s="13" t="n">
        <v>0.0008</v>
      </c>
      <c r="F2243" s="7" t="n">
        <v>29092962000</v>
      </c>
      <c r="G2243" s="5" t="n">
        <v>-1000000</v>
      </c>
      <c r="H2243" s="5" t="n">
        <v>-543</v>
      </c>
      <c r="I2243" s="6" t="n">
        <v>-3.43725743703924e-05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이삭엔지니어링 (351330)</t>
        </is>
      </c>
      <c r="B2244" s="8" t="inlineStr">
        <is>
          <t>컴퓨터 프로그래밍, 시스템 통합 및 관리업</t>
        </is>
      </c>
      <c r="C2244" s="9" t="n">
        <v>3505</v>
      </c>
      <c r="D2244" s="10" t="n">
        <v>-5</v>
      </c>
      <c r="E2244" s="11" t="n">
        <v>-0.0014</v>
      </c>
      <c r="F2244" s="9" t="n">
        <v>29049440000</v>
      </c>
      <c r="G2244" s="10" t="n">
        <v>0</v>
      </c>
      <c r="H2244" s="10" t="n">
        <v>45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18</v>
      </c>
      <c r="AG2244" s="12" t="n">
        <v>0</v>
      </c>
    </row>
    <row r="2245">
      <c r="A2245" t="inlineStr">
        <is>
          <t>블루산업개발 (006740)</t>
        </is>
      </c>
      <c r="B2245" t="inlineStr">
        <is>
          <t>골판지, 종이 상자 및 종이용기 제조업</t>
        </is>
      </c>
      <c r="C2245" s="7" t="n">
        <v>4880</v>
      </c>
      <c r="D2245" s="5" t="n">
        <v>80</v>
      </c>
      <c r="E2245" s="13" t="n">
        <v>0.0167</v>
      </c>
      <c r="F2245" s="7" t="n">
        <v>29036000000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SH에너지화학 (002360)</t>
        </is>
      </c>
      <c r="B2246" s="8" t="inlineStr">
        <is>
          <t>기초 화학물질 제조업</t>
        </is>
      </c>
      <c r="C2246" s="9" t="n">
        <v>2610</v>
      </c>
      <c r="D2246" s="10" t="n">
        <v>490</v>
      </c>
      <c r="E2246" s="11" t="n">
        <v>0.2311</v>
      </c>
      <c r="F2246" s="9" t="n">
        <v>29004930000</v>
      </c>
      <c r="G2246" s="10" t="n">
        <v>0</v>
      </c>
      <c r="H2246" s="10" t="n">
        <v>-1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611000000</v>
      </c>
      <c r="AF2246" s="10" t="n">
        <v>242677</v>
      </c>
      <c r="AG2246" s="12" t="n">
        <v>0.02106538440189305</v>
      </c>
    </row>
    <row r="2247">
      <c r="A2247" t="inlineStr">
        <is>
          <t>제이엔비 (452160)</t>
        </is>
      </c>
      <c r="B2247" t="inlineStr">
        <is>
          <t>특수 목적용 기계 제조업</t>
        </is>
      </c>
      <c r="C2247" s="7" t="n">
        <v>3015</v>
      </c>
      <c r="D2247" s="5" t="n">
        <v>40</v>
      </c>
      <c r="E2247" s="13" t="n">
        <v>0.0134</v>
      </c>
      <c r="F2247" s="7" t="n">
        <v>28995255000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부스타 (008470)</t>
        </is>
      </c>
      <c r="B2248" s="8" t="inlineStr">
        <is>
          <t>구조용 금속제품, 탱크 및 증기발생기 제조업</t>
        </is>
      </c>
      <c r="C2248" s="9" t="n">
        <v>1720</v>
      </c>
      <c r="D2248" s="10" t="n">
        <v>28</v>
      </c>
      <c r="E2248" s="11" t="n">
        <v>0.0165</v>
      </c>
      <c r="F2248" s="9" t="n">
        <v>28911480000</v>
      </c>
      <c r="G2248" s="10" t="n">
        <v>1000000</v>
      </c>
      <c r="H2248" s="10" t="n">
        <v>650</v>
      </c>
      <c r="I2248" s="12" t="n">
        <v>3.45883365362133e-05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6</v>
      </c>
      <c r="AG2248" s="12" t="n">
        <v>0</v>
      </c>
    </row>
    <row r="2249">
      <c r="A2249" t="inlineStr">
        <is>
          <t>동일제강 (002690)</t>
        </is>
      </c>
      <c r="B2249" t="inlineStr">
        <is>
          <t>1차 철강 제조업</t>
        </is>
      </c>
      <c r="C2249" s="7" t="n">
        <v>1423</v>
      </c>
      <c r="D2249" s="5" t="n">
        <v>-1</v>
      </c>
      <c r="E2249" s="13" t="n">
        <v>-0.0007000000000000001</v>
      </c>
      <c r="F2249" s="7" t="n">
        <v>28886900000</v>
      </c>
      <c r="G2249" s="5" t="n">
        <v>0</v>
      </c>
      <c r="H2249" s="5" t="n">
        <v>-350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-13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에스프리즘 (288620)</t>
        </is>
      </c>
      <c r="B2250" s="8" t="inlineStr">
        <is>
          <t>전동기, 발전기 및 전기 변환 · 공급 · 제어 장치 제조업</t>
        </is>
      </c>
      <c r="C2250" s="9" t="n">
        <v>4120</v>
      </c>
      <c r="D2250" s="10" t="n">
        <v>-30</v>
      </c>
      <c r="E2250" s="11" t="n">
        <v>-0.0072</v>
      </c>
      <c r="F2250" s="9" t="n">
        <v>28753480000</v>
      </c>
      <c r="G2250" s="10" t="n">
        <v>-2000000</v>
      </c>
      <c r="H2250" s="10" t="n">
        <v>-361</v>
      </c>
      <c r="I2250" s="12" t="n">
        <v>-6.955679799453841e-05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에코캡 (128540)</t>
        </is>
      </c>
      <c r="B2251" t="inlineStr">
        <is>
          <t>자동차 신품 부품 제조업</t>
        </is>
      </c>
      <c r="C2251" s="7" t="n">
        <v>1077</v>
      </c>
      <c r="D2251" s="5" t="n">
        <v>0</v>
      </c>
      <c r="E2251" s="13" t="n">
        <v>0</v>
      </c>
      <c r="F2251" s="7" t="n">
        <v>28745130000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NEW (160550)</t>
        </is>
      </c>
      <c r="B2252" s="8" t="inlineStr">
        <is>
          <t>영화, 비디오물, 방송프로그램 제작 및 배급업</t>
        </is>
      </c>
      <c r="C2252" s="9" t="n">
        <v>1030</v>
      </c>
      <c r="D2252" s="10" t="n">
        <v>-8</v>
      </c>
      <c r="E2252" s="11" t="n">
        <v>-0.0077</v>
      </c>
      <c r="F2252" s="9" t="n">
        <v>28743180000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-2000000</v>
      </c>
      <c r="AF2252" s="10" t="n">
        <v>-1900</v>
      </c>
      <c r="AG2252" s="12" t="n">
        <v>-6.958172338620849e-05</v>
      </c>
    </row>
    <row r="2253">
      <c r="A2253" t="inlineStr">
        <is>
          <t>에이치엘사이언스 (239610)</t>
        </is>
      </c>
      <c r="B2253" t="inlineStr">
        <is>
          <t>기타 식품 제조업</t>
        </is>
      </c>
      <c r="C2253" s="7" t="n">
        <v>5320</v>
      </c>
      <c r="D2253" s="5" t="n">
        <v>90</v>
      </c>
      <c r="E2253" s="13" t="n">
        <v>0.0172</v>
      </c>
      <c r="F2253" s="7" t="n">
        <v>28685440000</v>
      </c>
      <c r="G2253" s="5" t="n">
        <v>0</v>
      </c>
      <c r="H2253" s="5" t="n">
        <v>0</v>
      </c>
      <c r="I2253" s="6" t="n">
        <v>0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성우테크론 (045300)</t>
        </is>
      </c>
      <c r="B2254" s="8" t="inlineStr">
        <is>
          <t>전자부품 제조업</t>
        </is>
      </c>
      <c r="C2254" s="9" t="n">
        <v>2710</v>
      </c>
      <c r="D2254" s="10" t="n">
        <v>10</v>
      </c>
      <c r="E2254" s="11" t="n">
        <v>0.0037</v>
      </c>
      <c r="F2254" s="9" t="n">
        <v>28582370000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엑시온그룹 (069920)</t>
        </is>
      </c>
      <c r="B2255" t="inlineStr">
        <is>
          <t>무점포 소매업</t>
        </is>
      </c>
      <c r="C2255" s="7" t="n">
        <v>1254</v>
      </c>
      <c r="D2255" s="5" t="n">
        <v>48</v>
      </c>
      <c r="E2255" s="13" t="n">
        <v>0.0398</v>
      </c>
      <c r="F2255" s="7" t="n">
        <v>28458276000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-34000000</v>
      </c>
      <c r="AF2255" s="5" t="n">
        <v>-27612</v>
      </c>
      <c r="AG2255" s="6" t="n">
        <v>-0.001194731543119478</v>
      </c>
    </row>
    <row r="2256">
      <c r="A2256" s="8" t="inlineStr">
        <is>
          <t>닷밀 (464580)</t>
        </is>
      </c>
      <c r="B2256" s="8" t="inlineStr">
        <is>
          <t>영화, 비디오물, 방송프로그램 제작 및 배급업</t>
        </is>
      </c>
      <c r="C2256" s="9" t="n">
        <v>1542</v>
      </c>
      <c r="D2256" s="10" t="n">
        <v>44</v>
      </c>
      <c r="E2256" s="11" t="n">
        <v>0.0294</v>
      </c>
      <c r="F2256" s="9" t="n">
        <v>28382052000</v>
      </c>
      <c r="G2256" s="10" t="n">
        <v>1000000</v>
      </c>
      <c r="H2256" s="10" t="n">
        <v>714</v>
      </c>
      <c r="I2256" s="12" t="n">
        <v>3.523353420675855e-05</v>
      </c>
      <c r="J2256" s="10" t="n">
        <v>0</v>
      </c>
      <c r="K2256" s="10" t="n">
        <v>0</v>
      </c>
      <c r="L2256" s="12" t="n">
        <v>0</v>
      </c>
      <c r="M2256" s="10" t="n">
        <v>-6000000</v>
      </c>
      <c r="N2256" s="10" t="n">
        <v>-4034</v>
      </c>
      <c r="O2256" s="12" t="n">
        <v>-0.0002114012052405513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인스웨이브 (450520)</t>
        </is>
      </c>
      <c r="B2257" t="inlineStr">
        <is>
          <t>소프트웨어 개발 및 공급업</t>
        </is>
      </c>
      <c r="C2257" s="7" t="n">
        <v>1930</v>
      </c>
      <c r="D2257" s="5" t="n">
        <v>6</v>
      </c>
      <c r="E2257" s="13" t="n">
        <v>0.0031</v>
      </c>
      <c r="F2257" s="7" t="n">
        <v>28378720000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아이퀘스트 (262840)</t>
        </is>
      </c>
      <c r="B2258" s="8" t="inlineStr">
        <is>
          <t>소프트웨어 개발 및 공급업</t>
        </is>
      </c>
      <c r="C2258" s="9" t="n">
        <v>2685</v>
      </c>
      <c r="D2258" s="10" t="n">
        <v>-20</v>
      </c>
      <c r="E2258" s="11" t="n">
        <v>-0.0074</v>
      </c>
      <c r="F2258" s="9" t="n">
        <v>28369710000</v>
      </c>
      <c r="G2258" s="10" t="n">
        <v>0</v>
      </c>
      <c r="H2258" s="10" t="n">
        <v>0</v>
      </c>
      <c r="I2258" s="12" t="n">
        <v>0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-44</v>
      </c>
      <c r="AG2258" s="12" t="n">
        <v>0</v>
      </c>
    </row>
    <row r="2259">
      <c r="A2259" t="inlineStr">
        <is>
          <t>이노테나 (333050)</t>
        </is>
      </c>
      <c r="B2259" t="inlineStr">
        <is>
          <t>소프트웨어 개발 및 공급업</t>
        </is>
      </c>
      <c r="C2259" s="7" t="n">
        <v>5760</v>
      </c>
      <c r="D2259" s="5" t="n">
        <v>60</v>
      </c>
      <c r="E2259" s="13" t="n">
        <v>0.0105</v>
      </c>
      <c r="F2259" s="7" t="n">
        <v>28362240000</v>
      </c>
      <c r="G2259" s="5" t="n">
        <v>19000000</v>
      </c>
      <c r="H2259" s="5" t="n">
        <v>3253</v>
      </c>
      <c r="I2259" s="6" t="n">
        <v>0.0006699047747991696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-12</v>
      </c>
      <c r="AG2259" s="6" t="n">
        <v>0</v>
      </c>
    </row>
    <row r="2260">
      <c r="A2260" s="8" t="inlineStr">
        <is>
          <t>아틀라스링크 (297570)</t>
        </is>
      </c>
      <c r="B2260" s="8" t="inlineStr">
        <is>
          <t>통신 및 방송 장비 제조업</t>
        </is>
      </c>
      <c r="C2260" s="9" t="n">
        <v>4095</v>
      </c>
      <c r="D2260" s="10" t="n">
        <v>190</v>
      </c>
      <c r="E2260" s="11" t="n">
        <v>0.0487</v>
      </c>
      <c r="F2260" s="9" t="n">
        <v>28353780000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-41</v>
      </c>
      <c r="AG2260" s="12" t="n">
        <v>0</v>
      </c>
    </row>
    <row r="2261">
      <c r="A2261" t="inlineStr">
        <is>
          <t>코디 (080530)</t>
        </is>
      </c>
      <c r="B2261" t="inlineStr">
        <is>
          <t>기타 화학제품 제조업</t>
        </is>
      </c>
      <c r="C2261" s="7" t="n">
        <v>2560</v>
      </c>
      <c r="D2261" s="5" t="n">
        <v>95</v>
      </c>
      <c r="E2261" s="13" t="n">
        <v>0.0385</v>
      </c>
      <c r="F2261" s="7" t="n">
        <v>28341760000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한성기업 (003680)</t>
        </is>
      </c>
      <c r="B2262" s="8" t="inlineStr">
        <is>
          <t>수산물 가공 및 저장 처리업</t>
        </is>
      </c>
      <c r="C2262" s="9" t="n">
        <v>4550</v>
      </c>
      <c r="D2262" s="10" t="n">
        <v>-30</v>
      </c>
      <c r="E2262" s="11" t="n">
        <v>-0.0066</v>
      </c>
      <c r="F2262" s="9" t="n">
        <v>28250950000</v>
      </c>
      <c r="G2262" s="10" t="n">
        <v>0</v>
      </c>
      <c r="H2262" s="10" t="n">
        <v>-14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-4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-100</v>
      </c>
      <c r="AG2262" s="12" t="n">
        <v>0</v>
      </c>
    </row>
    <row r="2263">
      <c r="A2263" t="inlineStr">
        <is>
          <t>티에스넥스젠 (043220)</t>
        </is>
      </c>
      <c r="B2263" t="inlineStr">
        <is>
          <t>특수 목적용 기계 제조업</t>
        </is>
      </c>
      <c r="C2263" s="7" t="n">
        <v>1710</v>
      </c>
      <c r="D2263" s="5" t="n">
        <v>0</v>
      </c>
      <c r="E2263" s="13" t="n">
        <v>0</v>
      </c>
      <c r="F2263" s="7" t="n">
        <v>28191060000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티사이언티픽 (057680)</t>
        </is>
      </c>
      <c r="B2264" s="8" t="inlineStr">
        <is>
          <t>소프트웨어 개발 및 공급업</t>
        </is>
      </c>
      <c r="C2264" s="9" t="n">
        <v>1785</v>
      </c>
      <c r="D2264" s="10" t="n">
        <v>3</v>
      </c>
      <c r="E2264" s="11" t="n">
        <v>0.0017</v>
      </c>
      <c r="F2264" s="9" t="n">
        <v>28188720000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GH신소재 (130500)</t>
        </is>
      </c>
      <c r="B2265" t="inlineStr">
        <is>
          <t>기타 섬유제품 제조업</t>
        </is>
      </c>
      <c r="C2265" s="7" t="n">
        <v>1935</v>
      </c>
      <c r="D2265" s="5" t="n">
        <v>38</v>
      </c>
      <c r="E2265" s="13" t="n">
        <v>0.02</v>
      </c>
      <c r="F2265" s="7" t="n">
        <v>28144575000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1000000</v>
      </c>
      <c r="AF2265" s="5" t="n">
        <v>261</v>
      </c>
      <c r="AG2265" s="6" t="n">
        <v>3.553082610058955e-05</v>
      </c>
    </row>
    <row r="2266">
      <c r="A2266" s="8" t="inlineStr">
        <is>
          <t>모비릭스 (348030)</t>
        </is>
      </c>
      <c r="B2266" s="8" t="inlineStr">
        <is>
          <t>소프트웨어 개발 및 공급업</t>
        </is>
      </c>
      <c r="C2266" s="9" t="n">
        <v>2930</v>
      </c>
      <c r="D2266" s="10" t="n">
        <v>65</v>
      </c>
      <c r="E2266" s="11" t="n">
        <v>0.0227</v>
      </c>
      <c r="F2266" s="9" t="n">
        <v>28136790000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20</v>
      </c>
      <c r="AG2266" s="12" t="n">
        <v>0</v>
      </c>
    </row>
    <row r="2267">
      <c r="A2267" t="inlineStr">
        <is>
          <t>포메탈 (119500)</t>
        </is>
      </c>
      <c r="B2267" t="inlineStr">
        <is>
          <t>기타 금속 가공제품 제조업</t>
        </is>
      </c>
      <c r="C2267" s="7" t="n">
        <v>2375</v>
      </c>
      <c r="D2267" s="5" t="n">
        <v>-15</v>
      </c>
      <c r="E2267" s="13" t="n">
        <v>-0.0063</v>
      </c>
      <c r="F2267" s="7" t="n">
        <v>28136625000</v>
      </c>
      <c r="G2267" s="5" t="n">
        <v>0</v>
      </c>
      <c r="H2267" s="5" t="n">
        <v>2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에스코넥 (096630)</t>
        </is>
      </c>
      <c r="B2268" s="8" t="inlineStr">
        <is>
          <t>통신 및 방송 장비 제조업</t>
        </is>
      </c>
      <c r="C2268" s="9" t="n">
        <v>1769</v>
      </c>
      <c r="D2268" s="10" t="n">
        <v>-14</v>
      </c>
      <c r="E2268" s="11" t="n">
        <v>-0.007900000000000001</v>
      </c>
      <c r="F2268" s="9" t="n">
        <v>28084644000</v>
      </c>
      <c r="G2268" s="10" t="n">
        <v>0</v>
      </c>
      <c r="H2268" s="10" t="n">
        <v>259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1000000</v>
      </c>
      <c r="AF2268" s="10" t="n">
        <v>299</v>
      </c>
      <c r="AG2268" s="12" t="n">
        <v>3.5606646820946e-05</v>
      </c>
    </row>
    <row r="2269">
      <c r="A2269" t="inlineStr">
        <is>
          <t>앱토크롬 (109960)</t>
        </is>
      </c>
      <c r="B2269" t="inlineStr">
        <is>
          <t>기타 전문 도매업</t>
        </is>
      </c>
      <c r="C2269" s="7" t="n">
        <v>1854</v>
      </c>
      <c r="D2269" s="5" t="n">
        <v>-30</v>
      </c>
      <c r="E2269" s="13" t="n">
        <v>-0.0159</v>
      </c>
      <c r="F2269" s="7" t="n">
        <v>28054728000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손오공 (066910)</t>
        </is>
      </c>
      <c r="B2270" s="8" t="inlineStr">
        <is>
          <t>기타 전문 도매업</t>
        </is>
      </c>
      <c r="C2270" s="9" t="n">
        <v>1822</v>
      </c>
      <c r="D2270" s="10" t="n">
        <v>9</v>
      </c>
      <c r="E2270" s="11" t="n">
        <v>0.005</v>
      </c>
      <c r="F2270" s="9" t="n">
        <v>28033292000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1000000</v>
      </c>
      <c r="AF2270" s="10" t="n">
        <v>500</v>
      </c>
      <c r="AG2270" s="12" t="n">
        <v>3.567187185864578e-05</v>
      </c>
    </row>
    <row r="2271">
      <c r="A2271" t="inlineStr">
        <is>
          <t>자비스 (254120)</t>
        </is>
      </c>
      <c r="B2271" t="inlineStr">
        <is>
          <t>특수 목적용 기계 제조업</t>
        </is>
      </c>
      <c r="C2271" s="7" t="n">
        <v>910</v>
      </c>
      <c r="D2271" s="5" t="n">
        <v>0</v>
      </c>
      <c r="E2271" s="13" t="n">
        <v>0</v>
      </c>
      <c r="F2271" s="7" t="n">
        <v>27986140000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-4000000</v>
      </c>
      <c r="AF2271" s="5" t="n">
        <v>-4018</v>
      </c>
      <c r="AG2271" s="6" t="n">
        <v>-0.0001429278921637639</v>
      </c>
    </row>
    <row r="2272">
      <c r="A2272" s="8" t="inlineStr">
        <is>
          <t>미래아이앤지 (007120)</t>
        </is>
      </c>
      <c r="B2272" s="8" t="inlineStr">
        <is>
          <t>컴퓨터 프로그래밍, 시스템 통합 및 관리업</t>
        </is>
      </c>
      <c r="C2272" s="9" t="n">
        <v>1023</v>
      </c>
      <c r="D2272" s="10" t="n">
        <v>0</v>
      </c>
      <c r="E2272" s="11" t="n">
        <v>0</v>
      </c>
      <c r="F2272" s="9" t="n">
        <v>27951429000</v>
      </c>
      <c r="G2272" s="10" t="n">
        <v>1000000</v>
      </c>
      <c r="H2272" s="10" t="n">
        <v>915</v>
      </c>
      <c r="I2272" s="12" t="n">
        <v>3.577634617536012e-05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-21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케이씨티 (089150)</t>
        </is>
      </c>
      <c r="B2273" t="inlineStr">
        <is>
          <t>컴퓨터 프로그래밍, 시스템 통합 및 관리업</t>
        </is>
      </c>
      <c r="C2273" s="7" t="n">
        <v>1629</v>
      </c>
      <c r="D2273" s="5" t="n">
        <v>-17</v>
      </c>
      <c r="E2273" s="13" t="n">
        <v>-0.0103</v>
      </c>
      <c r="F2273" s="7" t="n">
        <v>27937350000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3000000</v>
      </c>
      <c r="AF2273" s="5" t="n">
        <v>2080</v>
      </c>
      <c r="AG2273" s="6" t="n">
        <v>0.0001073831268892719</v>
      </c>
    </row>
    <row r="2274">
      <c r="A2274" s="8" t="inlineStr">
        <is>
          <t>폴라리스우노 (114630)</t>
        </is>
      </c>
      <c r="B2274" s="8" t="inlineStr">
        <is>
          <t>화학섬유 제조업</t>
        </is>
      </c>
      <c r="C2274" s="9" t="n">
        <v>1609</v>
      </c>
      <c r="D2274" s="10" t="n">
        <v>28</v>
      </c>
      <c r="E2274" s="11" t="n">
        <v>0.0177</v>
      </c>
      <c r="F2274" s="9" t="n">
        <v>27731115000</v>
      </c>
      <c r="G2274" s="10" t="n">
        <v>-2000000</v>
      </c>
      <c r="H2274" s="10" t="n">
        <v>-1063</v>
      </c>
      <c r="I2274" s="12" t="n">
        <v>-7.212115344081909e-05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LSK아이로봇 (091970)</t>
        </is>
      </c>
      <c r="B2275" t="inlineStr">
        <is>
          <t>플라스틱제품 제조업</t>
        </is>
      </c>
      <c r="C2275" s="7" t="n">
        <v>3680</v>
      </c>
      <c r="D2275" s="5" t="n">
        <v>35</v>
      </c>
      <c r="E2275" s="13" t="n">
        <v>0.009599999999999999</v>
      </c>
      <c r="F2275" s="7" t="n">
        <v>27725120000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엔비티 (236810)</t>
        </is>
      </c>
      <c r="B2276" s="8" t="inlineStr">
        <is>
          <t>광고업</t>
        </is>
      </c>
      <c r="C2276" s="9" t="n">
        <v>1633</v>
      </c>
      <c r="D2276" s="10" t="n">
        <v>-69</v>
      </c>
      <c r="E2276" s="11" t="n">
        <v>-0.0405</v>
      </c>
      <c r="F2276" s="9" t="n">
        <v>27720175000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32000000</v>
      </c>
      <c r="AF2276" s="10" t="n">
        <v>19299</v>
      </c>
      <c r="AG2276" s="12" t="n">
        <v>0.001154393866561088</v>
      </c>
    </row>
    <row r="2277">
      <c r="A2277" t="inlineStr">
        <is>
          <t>씨유메디칼 (115480)</t>
        </is>
      </c>
      <c r="B2277" t="inlineStr">
        <is>
          <t>의료용 기기 제조업</t>
        </is>
      </c>
      <c r="C2277" s="7" t="n">
        <v>2285</v>
      </c>
      <c r="D2277" s="5" t="n">
        <v>5</v>
      </c>
      <c r="E2277" s="13" t="n">
        <v>0.0022</v>
      </c>
      <c r="F2277" s="7" t="n">
        <v>27703340000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에이아이코리아 (364950)</t>
        </is>
      </c>
      <c r="B2278" s="8" t="inlineStr">
        <is>
          <t>특수 목적용 기계 제조업</t>
        </is>
      </c>
      <c r="C2278" s="9" t="n">
        <v>3335</v>
      </c>
      <c r="D2278" s="10" t="n">
        <v>-30</v>
      </c>
      <c r="E2278" s="11" t="n">
        <v>-0.0089</v>
      </c>
      <c r="F2278" s="9" t="n">
        <v>27667160000</v>
      </c>
      <c r="G2278" s="10" t="n">
        <v>-1000000</v>
      </c>
      <c r="H2278" s="10" t="n">
        <v>-442</v>
      </c>
      <c r="I2278" s="12" t="n">
        <v>-3.614393381901142e-05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코퍼스코리아 (322780)</t>
        </is>
      </c>
      <c r="B2279" t="inlineStr">
        <is>
          <t>영화, 비디오물, 방송프로그램 제작 및 배급업</t>
        </is>
      </c>
      <c r="C2279" s="7" t="n">
        <v>1842</v>
      </c>
      <c r="D2279" s="5" t="n">
        <v>-31</v>
      </c>
      <c r="E2279" s="13" t="n">
        <v>-0.0166</v>
      </c>
      <c r="F2279" s="7" t="n">
        <v>27646578000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0</v>
      </c>
      <c r="AF2279" s="5" t="n">
        <v>0</v>
      </c>
      <c r="AG2279" s="6" t="n">
        <v>0</v>
      </c>
    </row>
    <row r="2280">
      <c r="A2280" s="8" t="inlineStr">
        <is>
          <t>NE능률 (053290)</t>
        </is>
      </c>
      <c r="B2280" s="8" t="inlineStr">
        <is>
          <t>서적, 잡지 및 기타 인쇄물 출판업</t>
        </is>
      </c>
      <c r="C2280" s="9" t="n">
        <v>1670</v>
      </c>
      <c r="D2280" s="10" t="n">
        <v>105</v>
      </c>
      <c r="E2280" s="11" t="n">
        <v>0.06709999999999999</v>
      </c>
      <c r="F2280" s="9" t="n">
        <v>27598420000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청보 (013720)</t>
        </is>
      </c>
      <c r="B2281" t="inlineStr">
        <is>
          <t>자동차 신품 부품 제조업</t>
        </is>
      </c>
      <c r="C2281" s="7" t="n">
        <v>2265</v>
      </c>
      <c r="D2281" s="5" t="n">
        <v>30</v>
      </c>
      <c r="E2281" s="13" t="n">
        <v>0.0134</v>
      </c>
      <c r="F2281" s="7" t="n">
        <v>27553725000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꿈비 (407400)</t>
        </is>
      </c>
      <c r="B2282" s="8" t="inlineStr">
        <is>
          <t>가구 제조업</t>
        </is>
      </c>
      <c r="C2282" s="9" t="n">
        <v>1881</v>
      </c>
      <c r="D2282" s="10" t="n">
        <v>-1</v>
      </c>
      <c r="E2282" s="11" t="n">
        <v>-0.0005</v>
      </c>
      <c r="F2282" s="9" t="n">
        <v>27526554000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0</v>
      </c>
      <c r="AG2282" s="12" t="n">
        <v>0</v>
      </c>
    </row>
    <row r="2283">
      <c r="A2283" t="inlineStr">
        <is>
          <t>제놀루션 (225220)</t>
        </is>
      </c>
      <c r="B2283" t="inlineStr">
        <is>
          <t>기초 의약물질 제조업</t>
        </is>
      </c>
      <c r="C2283" s="7" t="n">
        <v>1434</v>
      </c>
      <c r="D2283" s="5" t="n">
        <v>20</v>
      </c>
      <c r="E2283" s="13" t="n">
        <v>0.0141</v>
      </c>
      <c r="F2283" s="7" t="n">
        <v>27518460000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육일씨엔에쓰 (191410)</t>
        </is>
      </c>
      <c r="B2284" s="8" t="inlineStr">
        <is>
          <t>전자부품 제조업</t>
        </is>
      </c>
      <c r="C2284" s="9" t="n">
        <v>1773</v>
      </c>
      <c r="D2284" s="10" t="n">
        <v>-60</v>
      </c>
      <c r="E2284" s="11" t="n">
        <v>-0.0327</v>
      </c>
      <c r="F2284" s="9" t="n">
        <v>27499230000</v>
      </c>
      <c r="G2284" s="10" t="n">
        <v>4000000</v>
      </c>
      <c r="H2284" s="10" t="n">
        <v>1996</v>
      </c>
      <c r="I2284" s="12" t="n">
        <v>0.0001454586182958577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24000000</v>
      </c>
      <c r="AF2284" s="10" t="n">
        <v>13206</v>
      </c>
      <c r="AG2284" s="12" t="n">
        <v>0.0008727517097751464</v>
      </c>
    </row>
    <row r="2285">
      <c r="A2285" t="inlineStr">
        <is>
          <t>알엔투테크놀로지 (148250)</t>
        </is>
      </c>
      <c r="B2285" t="inlineStr">
        <is>
          <t>전자부품 제조업</t>
        </is>
      </c>
      <c r="C2285" s="7" t="n">
        <v>2020</v>
      </c>
      <c r="D2285" s="5" t="n">
        <v>-15</v>
      </c>
      <c r="E2285" s="13" t="n">
        <v>-0.0074</v>
      </c>
      <c r="F2285" s="7" t="n">
        <v>27492200000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112</v>
      </c>
      <c r="AG2285" s="6" t="n">
        <v>0</v>
      </c>
    </row>
    <row r="2286">
      <c r="A2286" s="8" t="inlineStr">
        <is>
          <t>마니커에프앤지 (195500)</t>
        </is>
      </c>
      <c r="B2286" s="8" t="inlineStr">
        <is>
          <t>도축, 육류 가공 및 저장 처리업</t>
        </is>
      </c>
      <c r="C2286" s="9" t="n">
        <v>1719</v>
      </c>
      <c r="D2286" s="10" t="n">
        <v>-3</v>
      </c>
      <c r="E2286" s="11" t="n">
        <v>-0.0017</v>
      </c>
      <c r="F2286" s="9" t="n">
        <v>27466182000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이노인스트루먼트 (215790)</t>
        </is>
      </c>
      <c r="B2287" t="inlineStr">
        <is>
          <t>통신 및 방송 장비 제조업</t>
        </is>
      </c>
      <c r="C2287" s="7" t="n">
        <v>681</v>
      </c>
      <c r="D2287" s="5" t="n">
        <v>-6</v>
      </c>
      <c r="E2287" s="13" t="n">
        <v>-0.008699999999999999</v>
      </c>
      <c r="F2287" s="7" t="n">
        <v>27432723000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3000000</v>
      </c>
      <c r="AF2287" s="5" t="n">
        <v>5000</v>
      </c>
      <c r="AG2287" s="6" t="n">
        <v>0.0001093584475737243</v>
      </c>
    </row>
    <row r="2288">
      <c r="A2288" s="8" t="inlineStr">
        <is>
          <t>케이웨더 (068100)</t>
        </is>
      </c>
      <c r="B2288" s="8" t="inlineStr">
        <is>
          <t>일반 목적용 기계 제조업</t>
        </is>
      </c>
      <c r="C2288" s="9" t="n">
        <v>2300</v>
      </c>
      <c r="D2288" s="10" t="n">
        <v>-25</v>
      </c>
      <c r="E2288" s="11" t="n">
        <v>-0.0108</v>
      </c>
      <c r="F2288" s="9" t="n">
        <v>27432100000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6000000</v>
      </c>
      <c r="AF2288" s="10" t="n">
        <v>2508</v>
      </c>
      <c r="AG2288" s="12" t="n">
        <v>0.0002187218623437506</v>
      </c>
    </row>
    <row r="2289">
      <c r="A2289" t="inlineStr">
        <is>
          <t>신풍제약우 (019175)</t>
        </is>
      </c>
      <c r="B2289" t="inlineStr">
        <is>
          <t>미분류</t>
        </is>
      </c>
      <c r="C2289" s="7" t="n">
        <v>13770</v>
      </c>
      <c r="D2289" s="5" t="n">
        <v>-140</v>
      </c>
      <c r="E2289" s="13" t="n">
        <v>-0.0101</v>
      </c>
      <c r="F2289" s="7" t="n">
        <v>27416070000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와토스코리아 (079000)</t>
        </is>
      </c>
      <c r="B2290" s="8" t="inlineStr">
        <is>
          <t>플라스틱제품 제조업</t>
        </is>
      </c>
      <c r="C2290" s="9" t="n">
        <v>3795</v>
      </c>
      <c r="D2290" s="10" t="n">
        <v>-45</v>
      </c>
      <c r="E2290" s="11" t="n">
        <v>-0.0117</v>
      </c>
      <c r="F2290" s="9" t="n">
        <v>27324000000</v>
      </c>
      <c r="G2290" s="10" t="n">
        <v>8000000</v>
      </c>
      <c r="H2290" s="10" t="n">
        <v>2185</v>
      </c>
      <c r="I2290" s="12" t="n">
        <v>0.0002927829014785536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100</v>
      </c>
      <c r="AG2290" s="12" t="n">
        <v>0</v>
      </c>
    </row>
    <row r="2291">
      <c r="A2291" t="inlineStr">
        <is>
          <t>팜스빌 (318010)</t>
        </is>
      </c>
      <c r="B2291" t="inlineStr">
        <is>
          <t>기타 식품 제조업</t>
        </is>
      </c>
      <c r="C2291" s="7" t="n">
        <v>3445</v>
      </c>
      <c r="D2291" s="5" t="n">
        <v>-60</v>
      </c>
      <c r="E2291" s="13" t="n">
        <v>-0.0171</v>
      </c>
      <c r="F2291" s="7" t="n">
        <v>27315405000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20000000</v>
      </c>
      <c r="AF2291" s="5" t="n">
        <v>5799</v>
      </c>
      <c r="AG2291" s="6" t="n">
        <v>0.0007321875696150212</v>
      </c>
    </row>
    <row r="2292">
      <c r="A2292" s="8" t="inlineStr">
        <is>
          <t>하이드로리튬 (101670)</t>
        </is>
      </c>
      <c r="B2292" s="8" t="inlineStr">
        <is>
          <t>구조용 금속제품, 탱크 및 증기발생기 제조업</t>
        </is>
      </c>
      <c r="C2292" s="9" t="n">
        <v>481</v>
      </c>
      <c r="D2292" s="10" t="n">
        <v>-6</v>
      </c>
      <c r="E2292" s="11" t="n">
        <v>-0.0123</v>
      </c>
      <c r="F2292" s="9" t="n">
        <v>27309737000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에이루트 (096690)</t>
        </is>
      </c>
      <c r="B2293" t="inlineStr">
        <is>
          <t>컴퓨터 및 주변장치 제조업</t>
        </is>
      </c>
      <c r="C2293" s="7" t="n">
        <v>6790</v>
      </c>
      <c r="D2293" s="5" t="n">
        <v>-20</v>
      </c>
      <c r="E2293" s="13" t="n">
        <v>-0.0029</v>
      </c>
      <c r="F2293" s="7" t="n">
        <v>27309380000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링크드 (193250)</t>
        </is>
      </c>
      <c r="B2294" s="8" t="inlineStr">
        <is>
          <t>전자부품 제조업</t>
        </is>
      </c>
      <c r="C2294" s="9" t="n">
        <v>2040</v>
      </c>
      <c r="D2294" s="10" t="n">
        <v>40</v>
      </c>
      <c r="E2294" s="11" t="n">
        <v>0.02</v>
      </c>
      <c r="F2294" s="9" t="n">
        <v>27270720000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8000000</v>
      </c>
      <c r="AF2294" s="10" t="n">
        <v>4000</v>
      </c>
      <c r="AG2294" s="12" t="n">
        <v>0.0002933549242557586</v>
      </c>
    </row>
    <row r="2295">
      <c r="A2295" t="inlineStr">
        <is>
          <t>뉴온 (123840)</t>
        </is>
      </c>
      <c r="B2295" t="inlineStr">
        <is>
          <t>기타 식품 제조업</t>
        </is>
      </c>
      <c r="C2295" s="7" t="n">
        <v>1750</v>
      </c>
      <c r="D2295" s="5" t="n">
        <v>-23</v>
      </c>
      <c r="E2295" s="13" t="n">
        <v>-0.013</v>
      </c>
      <c r="F2295" s="7" t="n">
        <v>27217750000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엠아이큐브솔루션 (373170)</t>
        </is>
      </c>
      <c r="B2296" s="8" t="inlineStr">
        <is>
          <t>소프트웨어 개발 및 공급업</t>
        </is>
      </c>
      <c r="C2296" s="9" t="n">
        <v>1799</v>
      </c>
      <c r="D2296" s="10" t="n">
        <v>-39</v>
      </c>
      <c r="E2296" s="11" t="n">
        <v>-0.0212</v>
      </c>
      <c r="F2296" s="9" t="n">
        <v>27188287000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체시스 (033250)</t>
        </is>
      </c>
      <c r="B2297" t="inlineStr">
        <is>
          <t>자동차 신품 부품 제조업</t>
        </is>
      </c>
      <c r="C2297" s="7" t="n">
        <v>4245</v>
      </c>
      <c r="D2297" s="5" t="n">
        <v>-5</v>
      </c>
      <c r="E2297" s="13" t="n">
        <v>-0.0012</v>
      </c>
      <c r="F2297" s="7" t="n">
        <v>27168000000</v>
      </c>
      <c r="G2297" s="5" t="n">
        <v>0</v>
      </c>
      <c r="H2297" s="5" t="n">
        <v>-6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-4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-250000000</v>
      </c>
      <c r="AF2297" s="5" t="n">
        <v>-60241</v>
      </c>
      <c r="AG2297" s="6" t="n">
        <v>-0.009202002355712603</v>
      </c>
    </row>
    <row r="2298">
      <c r="A2298" s="8" t="inlineStr">
        <is>
          <t>신원종합개발 (017000)</t>
        </is>
      </c>
      <c r="B2298" s="8" t="inlineStr">
        <is>
          <t>건물 건설업</t>
        </is>
      </c>
      <c r="C2298" s="9" t="n">
        <v>2325</v>
      </c>
      <c r="D2298" s="10" t="n">
        <v>-5</v>
      </c>
      <c r="E2298" s="11" t="n">
        <v>-0.0021</v>
      </c>
      <c r="F2298" s="9" t="n">
        <v>27128100000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카티스 (140430)</t>
        </is>
      </c>
      <c r="B2299" t="inlineStr">
        <is>
          <t>컴퓨터 프로그래밍, 시스템 통합 및 관리업</t>
        </is>
      </c>
      <c r="C2299" s="7" t="n">
        <v>2535</v>
      </c>
      <c r="D2299" s="5" t="n">
        <v>35</v>
      </c>
      <c r="E2299" s="13" t="n">
        <v>0.014</v>
      </c>
      <c r="F2299" s="7" t="n">
        <v>27096615000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대한과학 (131220)</t>
        </is>
      </c>
      <c r="B2300" s="8" t="inlineStr">
        <is>
          <t>기계장비 및 관련 물품 도매업</t>
        </is>
      </c>
      <c r="C2300" s="9" t="n">
        <v>3635</v>
      </c>
      <c r="D2300" s="10" t="n">
        <v>45</v>
      </c>
      <c r="E2300" s="11" t="n">
        <v>0.0125</v>
      </c>
      <c r="F2300" s="9" t="n">
        <v>27095290000</v>
      </c>
      <c r="G2300" s="10" t="n">
        <v>0</v>
      </c>
      <c r="H2300" s="10" t="n">
        <v>7</v>
      </c>
      <c r="I2300" s="12" t="n">
        <v>0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0</v>
      </c>
      <c r="AF2300" s="10" t="n">
        <v>0</v>
      </c>
      <c r="AG2300" s="12" t="n">
        <v>0</v>
      </c>
    </row>
    <row r="2301">
      <c r="A2301" t="inlineStr">
        <is>
          <t>카스 (016920)</t>
        </is>
      </c>
      <c r="B2301" t="inlineStr">
        <is>
          <t>기계장비 및 관련 물품 도매업</t>
        </is>
      </c>
      <c r="C2301" s="7" t="n">
        <v>1054</v>
      </c>
      <c r="D2301" s="5" t="n">
        <v>-41</v>
      </c>
      <c r="E2301" s="13" t="n">
        <v>-0.0374</v>
      </c>
      <c r="F2301" s="7" t="n">
        <v>27085692000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-30</v>
      </c>
      <c r="AG2301" s="6" t="n">
        <v>0</v>
      </c>
    </row>
    <row r="2302">
      <c r="A2302" s="8" t="inlineStr">
        <is>
          <t>이씨에스 (067010)</t>
        </is>
      </c>
      <c r="B2302" s="8" t="inlineStr">
        <is>
          <t>컴퓨터 프로그래밍, 시스템 통합 및 관리업</t>
        </is>
      </c>
      <c r="C2302" s="9" t="n">
        <v>2485</v>
      </c>
      <c r="D2302" s="10" t="n">
        <v>-40</v>
      </c>
      <c r="E2302" s="11" t="n">
        <v>-0.0158</v>
      </c>
      <c r="F2302" s="9" t="n">
        <v>27056680000</v>
      </c>
      <c r="G2302" s="10" t="n">
        <v>51000000</v>
      </c>
      <c r="H2302" s="10" t="n">
        <v>20372</v>
      </c>
      <c r="I2302" s="12" t="n">
        <v>0.001884931928085781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마스턴프리미어리츠 (357430)</t>
        </is>
      </c>
      <c r="B2303" t="inlineStr">
        <is>
          <t>부동산 임대 및 공급업</t>
        </is>
      </c>
      <c r="C2303" s="7" t="n">
        <v>885</v>
      </c>
      <c r="D2303" s="5" t="n">
        <v>-6</v>
      </c>
      <c r="E2303" s="13" t="n">
        <v>-0.0067</v>
      </c>
      <c r="F2303" s="7" t="n">
        <v>26996925000</v>
      </c>
      <c r="G2303" s="5" t="n">
        <v>-4000000</v>
      </c>
      <c r="H2303" s="5" t="n">
        <v>-4216</v>
      </c>
      <c r="I2303" s="6" t="n">
        <v>-0.0001481650224979326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165</v>
      </c>
      <c r="AG2303" s="6" t="n">
        <v>0</v>
      </c>
    </row>
    <row r="2304">
      <c r="A2304" s="8" t="inlineStr">
        <is>
          <t>한일화학 (007770)</t>
        </is>
      </c>
      <c r="B2304" s="8" t="inlineStr">
        <is>
          <t>기초 화학물질 제조업</t>
        </is>
      </c>
      <c r="C2304" s="9" t="n">
        <v>7690</v>
      </c>
      <c r="D2304" s="10" t="n">
        <v>-310</v>
      </c>
      <c r="E2304" s="11" t="n">
        <v>-0.0388</v>
      </c>
      <c r="F2304" s="9" t="n">
        <v>26991900000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한주라이트메탈 (198940)</t>
        </is>
      </c>
      <c r="B2305" t="inlineStr">
        <is>
          <t>1차 비철금속 제조업</t>
        </is>
      </c>
      <c r="C2305" s="7" t="n">
        <v>1352</v>
      </c>
      <c r="D2305" s="5" t="n">
        <v>13</v>
      </c>
      <c r="E2305" s="13" t="n">
        <v>0.0097</v>
      </c>
      <c r="F2305" s="7" t="n">
        <v>26916968000</v>
      </c>
      <c r="G2305" s="5" t="n">
        <v>0</v>
      </c>
      <c r="H2305" s="5" t="n">
        <v>-112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0</v>
      </c>
      <c r="AF2305" s="5" t="n">
        <v>201</v>
      </c>
      <c r="AG2305" s="6" t="n">
        <v>0</v>
      </c>
    </row>
    <row r="2306">
      <c r="A2306" s="8" t="inlineStr">
        <is>
          <t>휴네시온 (290270)</t>
        </is>
      </c>
      <c r="B2306" s="8" t="inlineStr">
        <is>
          <t>소프트웨어 개발 및 공급업</t>
        </is>
      </c>
      <c r="C2306" s="9" t="n">
        <v>2800</v>
      </c>
      <c r="D2306" s="10" t="n">
        <v>-15</v>
      </c>
      <c r="E2306" s="11" t="n">
        <v>-0.0053</v>
      </c>
      <c r="F2306" s="9" t="n">
        <v>26899600000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글로벌에스엠 (900070)</t>
        </is>
      </c>
      <c r="B2307" t="inlineStr">
        <is>
          <t>기타 금융업</t>
        </is>
      </c>
      <c r="C2307" s="7" t="n">
        <v>1000</v>
      </c>
      <c r="D2307" s="5" t="n">
        <v>19</v>
      </c>
      <c r="E2307" s="13" t="n">
        <v>0.0194</v>
      </c>
      <c r="F2307" s="7" t="n">
        <v>26871000000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삼진 (032750)</t>
        </is>
      </c>
      <c r="B2308" s="8" t="inlineStr">
        <is>
          <t>통신 및 방송 장비 제조업</t>
        </is>
      </c>
      <c r="C2308" s="9" t="n">
        <v>2975</v>
      </c>
      <c r="D2308" s="10" t="n">
        <v>10</v>
      </c>
      <c r="E2308" s="11" t="n">
        <v>0.0034</v>
      </c>
      <c r="F2308" s="9" t="n">
        <v>26867225000</v>
      </c>
      <c r="G2308" s="10" t="n">
        <v>0</v>
      </c>
      <c r="H2308" s="10" t="n">
        <v>0</v>
      </c>
      <c r="I2308" s="12" t="n">
        <v>0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0</v>
      </c>
      <c r="AG2308" s="12" t="n">
        <v>0</v>
      </c>
    </row>
    <row r="2309">
      <c r="A2309" t="inlineStr">
        <is>
          <t>대동스틸 (048470)</t>
        </is>
      </c>
      <c r="B2309" t="inlineStr">
        <is>
          <t>기타 전문 도매업</t>
        </is>
      </c>
      <c r="C2309" s="7" t="n">
        <v>2775</v>
      </c>
      <c r="D2309" s="5" t="n">
        <v>40</v>
      </c>
      <c r="E2309" s="13" t="n">
        <v>0.0146</v>
      </c>
      <c r="F2309" s="7" t="n">
        <v>26778750000</v>
      </c>
      <c r="G2309" s="5" t="n">
        <v>0</v>
      </c>
      <c r="H2309" s="5" t="n">
        <v>4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모비데이즈 (363260)</t>
        </is>
      </c>
      <c r="B2310" s="8" t="inlineStr">
        <is>
          <t>광고업</t>
        </is>
      </c>
      <c r="C2310" s="9" t="n">
        <v>4155</v>
      </c>
      <c r="D2310" s="10" t="n">
        <v>-135</v>
      </c>
      <c r="E2310" s="11" t="n">
        <v>-0.0315</v>
      </c>
      <c r="F2310" s="9" t="n">
        <v>26724960000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4000000</v>
      </c>
      <c r="AF2310" s="10" t="n">
        <v>1077</v>
      </c>
      <c r="AG2310" s="12" t="n">
        <v>0.0001496728152259162</v>
      </c>
    </row>
    <row r="2311">
      <c r="A2311" t="inlineStr">
        <is>
          <t>씨엔알리서치 (359090)</t>
        </is>
      </c>
      <c r="B2311" t="inlineStr">
        <is>
          <t>그외 기타 전문, 과학 및 기술 서비스업</t>
        </is>
      </c>
      <c r="C2311" s="7" t="n">
        <v>2320</v>
      </c>
      <c r="D2311" s="5" t="n">
        <v>5</v>
      </c>
      <c r="E2311" s="13" t="n">
        <v>0.0022</v>
      </c>
      <c r="F2311" s="7" t="n">
        <v>26666080000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엔텔스 (069410)</t>
        </is>
      </c>
      <c r="B2312" s="8" t="inlineStr">
        <is>
          <t>소프트웨어 개발 및 공급업</t>
        </is>
      </c>
      <c r="C2312" s="9" t="n">
        <v>2595</v>
      </c>
      <c r="D2312" s="10" t="n">
        <v>55</v>
      </c>
      <c r="E2312" s="11" t="n">
        <v>0.0217</v>
      </c>
      <c r="F2312" s="9" t="n">
        <v>26583180000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이퓨쳐 (134060)</t>
        </is>
      </c>
      <c r="B2313" t="inlineStr">
        <is>
          <t>서적, 잡지 및 기타 인쇄물 출판업</t>
        </is>
      </c>
      <c r="C2313" s="7" t="n">
        <v>5560</v>
      </c>
      <c r="D2313" s="5" t="n">
        <v>260</v>
      </c>
      <c r="E2313" s="13" t="n">
        <v>0.0491</v>
      </c>
      <c r="F2313" s="7" t="n">
        <v>26515640000</v>
      </c>
      <c r="G2313" s="5" t="n">
        <v>6000000</v>
      </c>
      <c r="H2313" s="5" t="n">
        <v>1147</v>
      </c>
      <c r="I2313" s="6" t="n">
        <v>0.0002262815455331269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-2000000</v>
      </c>
      <c r="AF2313" s="5" t="n">
        <v>-287</v>
      </c>
      <c r="AG2313" s="6" t="n">
        <v>-7.542718184437563e-05</v>
      </c>
    </row>
    <row r="2314">
      <c r="A2314" s="8" t="inlineStr">
        <is>
          <t>힘스 (238490)</t>
        </is>
      </c>
      <c r="B2314" s="8" t="inlineStr">
        <is>
          <t>특수 목적용 기계 제조업</t>
        </is>
      </c>
      <c r="C2314" s="9" t="n">
        <v>2340</v>
      </c>
      <c r="D2314" s="10" t="n">
        <v>45</v>
      </c>
      <c r="E2314" s="11" t="n">
        <v>0.0196</v>
      </c>
      <c r="F2314" s="9" t="n">
        <v>26470080000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한창 (005110)</t>
        </is>
      </c>
      <c r="B2315" t="inlineStr">
        <is>
          <t>기계장비 및 관련 물품 도매업</t>
        </is>
      </c>
      <c r="C2315" s="7" t="n">
        <v>1254</v>
      </c>
      <c r="D2315" s="5" t="n">
        <v>0</v>
      </c>
      <c r="E2315" s="13" t="n">
        <v>0</v>
      </c>
      <c r="F2315" s="7" t="n">
        <v>26466924000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신진에스엠 (138070)</t>
        </is>
      </c>
      <c r="B2316" s="8" t="inlineStr">
        <is>
          <t>기타 금속 가공제품 제조업</t>
        </is>
      </c>
      <c r="C2316" s="9" t="n">
        <v>1508</v>
      </c>
      <c r="D2316" s="10" t="n">
        <v>-9</v>
      </c>
      <c r="E2316" s="11" t="n">
        <v>-0.0059</v>
      </c>
      <c r="F2316" s="9" t="n">
        <v>26394524000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컬러레이 (900310)</t>
        </is>
      </c>
      <c r="B2317" t="inlineStr">
        <is>
          <t>기타 금융업</t>
        </is>
      </c>
      <c r="C2317" s="7" t="n">
        <v>2055</v>
      </c>
      <c r="D2317" s="5" t="n">
        <v>0</v>
      </c>
      <c r="E2317" s="13" t="n">
        <v>0</v>
      </c>
      <c r="F2317" s="7" t="n">
        <v>26320440000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CSA 코스믹 (083660)</t>
        </is>
      </c>
      <c r="B2318" s="8" t="inlineStr">
        <is>
          <t>기타 화학제품 제조업</t>
        </is>
      </c>
      <c r="C2318" s="9" t="n">
        <v>1510</v>
      </c>
      <c r="D2318" s="10" t="n">
        <v>-42</v>
      </c>
      <c r="E2318" s="11" t="n">
        <v>-0.0271</v>
      </c>
      <c r="F2318" s="9" t="n">
        <v>26310240000</v>
      </c>
      <c r="G2318" s="10" t="n">
        <v>0</v>
      </c>
      <c r="H2318" s="10" t="n">
        <v>-44</v>
      </c>
      <c r="I2318" s="12" t="n">
        <v>0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에이프로젠바이오로직스 (003060)</t>
        </is>
      </c>
      <c r="B2319" t="inlineStr">
        <is>
          <t>의약품 제조업</t>
        </is>
      </c>
      <c r="C2319" s="7" t="n">
        <v>1616</v>
      </c>
      <c r="D2319" s="5" t="n">
        <v>15</v>
      </c>
      <c r="E2319" s="13" t="n">
        <v>0.009399999999999999</v>
      </c>
      <c r="F2319" s="7" t="n">
        <v>26277776000</v>
      </c>
      <c r="G2319" s="5" t="n">
        <v>5000000</v>
      </c>
      <c r="H2319" s="5" t="n">
        <v>2830</v>
      </c>
      <c r="I2319" s="6" t="n">
        <v>0.0001902748543103496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-9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0</v>
      </c>
      <c r="AF2319" s="5" t="n">
        <v>0</v>
      </c>
      <c r="AG2319" s="6" t="n">
        <v>0</v>
      </c>
    </row>
    <row r="2320">
      <c r="A2320" s="8" t="inlineStr">
        <is>
          <t>피코그램 (376180)</t>
        </is>
      </c>
      <c r="B2320" s="8" t="inlineStr">
        <is>
          <t>그외 기타 제품 제조업</t>
        </is>
      </c>
      <c r="C2320" s="9" t="n">
        <v>1412</v>
      </c>
      <c r="D2320" s="10" t="n">
        <v>-38</v>
      </c>
      <c r="E2320" s="11" t="n">
        <v>-0.0262</v>
      </c>
      <c r="F2320" s="9" t="n">
        <v>26208132000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엣지파운드리 (105550)</t>
        </is>
      </c>
      <c r="B2321" t="inlineStr">
        <is>
          <t>전자부품 제조업</t>
        </is>
      </c>
      <c r="C2321" s="7" t="n">
        <v>1673</v>
      </c>
      <c r="D2321" s="5" t="n">
        <v>-37</v>
      </c>
      <c r="E2321" s="13" t="n">
        <v>-0.0216</v>
      </c>
      <c r="F2321" s="7" t="n">
        <v>26200853000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대원전선우 (006345)</t>
        </is>
      </c>
      <c r="B2322" s="8" t="inlineStr">
        <is>
          <t>미분류</t>
        </is>
      </c>
      <c r="C2322" s="9" t="n">
        <v>9990</v>
      </c>
      <c r="D2322" s="10" t="n">
        <v>-160</v>
      </c>
      <c r="E2322" s="11" t="n">
        <v>-0.0158</v>
      </c>
      <c r="F2322" s="9" t="n">
        <v>26183790000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1</v>
      </c>
      <c r="AG2322" s="12" t="n">
        <v>0</v>
      </c>
    </row>
    <row r="2323">
      <c r="A2323" t="inlineStr">
        <is>
          <t>한빛소프트 (047080)</t>
        </is>
      </c>
      <c r="B2323" t="inlineStr">
        <is>
          <t>소프트웨어 개발 및 공급업</t>
        </is>
      </c>
      <c r="C2323" s="7" t="n">
        <v>1053</v>
      </c>
      <c r="D2323" s="5" t="n">
        <v>2</v>
      </c>
      <c r="E2323" s="13" t="n">
        <v>0.0019</v>
      </c>
      <c r="F2323" s="7" t="n">
        <v>26137566000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우양 (103840)</t>
        </is>
      </c>
      <c r="B2324" s="8" t="inlineStr">
        <is>
          <t>과실, 채소 가공 및 저장 처리업</t>
        </is>
      </c>
      <c r="C2324" s="9" t="n">
        <v>1596</v>
      </c>
      <c r="D2324" s="10" t="n">
        <v>14</v>
      </c>
      <c r="E2324" s="11" t="n">
        <v>0.008800000000000001</v>
      </c>
      <c r="F2324" s="9" t="n">
        <v>26120136000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누리플랜 (069140)</t>
        </is>
      </c>
      <c r="B2325" t="inlineStr">
        <is>
          <t>구조용 금속제품, 탱크 및 증기발생기 제조업</t>
        </is>
      </c>
      <c r="C2325" s="7" t="n">
        <v>1727</v>
      </c>
      <c r="D2325" s="5" t="n">
        <v>0</v>
      </c>
      <c r="E2325" s="13" t="n">
        <v>0</v>
      </c>
      <c r="F2325" s="7" t="n">
        <v>26069065000</v>
      </c>
      <c r="G2325" s="5" t="n">
        <v>0</v>
      </c>
      <c r="H2325" s="5" t="n">
        <v>0</v>
      </c>
      <c r="I2325" s="6" t="n">
        <v>0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-8000000</v>
      </c>
      <c r="AF2325" s="5" t="n">
        <v>-4724</v>
      </c>
      <c r="AG2325" s="6" t="n">
        <v>-0.0003068771357929408</v>
      </c>
    </row>
    <row r="2326">
      <c r="A2326" s="8" t="inlineStr">
        <is>
          <t>웰크론한텍 (076080)</t>
        </is>
      </c>
      <c r="B2326" s="8" t="inlineStr">
        <is>
          <t>건물 건설업</t>
        </is>
      </c>
      <c r="C2326" s="9" t="n">
        <v>1151</v>
      </c>
      <c r="D2326" s="10" t="n">
        <v>42</v>
      </c>
      <c r="E2326" s="11" t="n">
        <v>0.0379</v>
      </c>
      <c r="F2326" s="9" t="n">
        <v>26005694000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0</v>
      </c>
      <c r="AG2326" s="12" t="n">
        <v>0</v>
      </c>
    </row>
    <row r="2327">
      <c r="A2327" t="inlineStr">
        <is>
          <t>에스팀 (458350)</t>
        </is>
      </c>
      <c r="B2327" t="inlineStr">
        <is>
          <t>기타 사업지원 서비스업</t>
        </is>
      </c>
      <c r="C2327" s="7" t="n">
        <v>2995</v>
      </c>
      <c r="D2327" s="5" t="n">
        <v>5</v>
      </c>
      <c r="E2327" s="13" t="n">
        <v>0.0017</v>
      </c>
      <c r="F2327" s="7" t="n">
        <v>26005585000</v>
      </c>
      <c r="G2327" s="5" t="n">
        <v>-8000000</v>
      </c>
      <c r="H2327" s="5" t="n">
        <v>-2500</v>
      </c>
      <c r="I2327" s="6" t="n">
        <v>-0.0003076262272123469</v>
      </c>
      <c r="J2327" s="5" t="n">
        <v>-3000000</v>
      </c>
      <c r="K2327" s="5" t="n">
        <v>-934</v>
      </c>
      <c r="L2327" s="6" t="n">
        <v>-0.0001153598352046301</v>
      </c>
      <c r="M2327" s="5" t="n">
        <v>-11000000</v>
      </c>
      <c r="N2327" s="5" t="n">
        <v>-3725</v>
      </c>
      <c r="O2327" s="6" t="n">
        <v>-0.0004229860624169769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3000000</v>
      </c>
      <c r="AF2327" s="5" t="n">
        <v>1100</v>
      </c>
      <c r="AG2327" s="6" t="n">
        <v>0.0001153598352046301</v>
      </c>
    </row>
    <row r="2328">
      <c r="A2328" s="8" t="inlineStr">
        <is>
          <t>리튬포어스 (073570)</t>
        </is>
      </c>
      <c r="B2328" s="8" t="inlineStr">
        <is>
          <t>그외 기타 제품 제조업</t>
        </is>
      </c>
      <c r="C2328" s="9" t="n">
        <v>2155</v>
      </c>
      <c r="D2328" s="10" t="n">
        <v>60</v>
      </c>
      <c r="E2328" s="11" t="n">
        <v>0.0286</v>
      </c>
      <c r="F2328" s="9" t="n">
        <v>25939735000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-3000000</v>
      </c>
      <c r="AF2328" s="10" t="n">
        <v>-1400</v>
      </c>
      <c r="AG2328" s="12" t="n">
        <v>-0.0001156526849638209</v>
      </c>
    </row>
    <row r="2329">
      <c r="A2329" t="inlineStr">
        <is>
          <t>파루 (043200)</t>
        </is>
      </c>
      <c r="B2329" t="inlineStr">
        <is>
          <t>전동기, 발전기 및 전기 변환 · 공급 · 제어 장치 제조업</t>
        </is>
      </c>
      <c r="C2329" s="7" t="n">
        <v>1239</v>
      </c>
      <c r="D2329" s="5" t="n">
        <v>-1</v>
      </c>
      <c r="E2329" s="13" t="n">
        <v>-0.0008</v>
      </c>
      <c r="F2329" s="7" t="n">
        <v>25897578000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GMI벤처 (019570)</t>
        </is>
      </c>
      <c r="B2330" s="8" t="inlineStr">
        <is>
          <t>신탁업 및 집합투자업</t>
        </is>
      </c>
      <c r="C2330" s="9" t="n">
        <v>2710</v>
      </c>
      <c r="D2330" s="10" t="n">
        <v>0</v>
      </c>
      <c r="E2330" s="11" t="n">
        <v>0</v>
      </c>
      <c r="F2330" s="9" t="n">
        <v>25866950000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0</v>
      </c>
      <c r="AG2330" s="12" t="n">
        <v>0</v>
      </c>
    </row>
    <row r="2331">
      <c r="A2331" t="inlineStr">
        <is>
          <t>오션인더블유 (052300)</t>
        </is>
      </c>
      <c r="B2331" t="inlineStr">
        <is>
          <t>상품 종합 도매업</t>
        </is>
      </c>
      <c r="C2331" s="7" t="n">
        <v>1592</v>
      </c>
      <c r="D2331" s="5" t="n">
        <v>-29</v>
      </c>
      <c r="E2331" s="13" t="n">
        <v>-0.0179</v>
      </c>
      <c r="F2331" s="7" t="n">
        <v>25860448000</v>
      </c>
      <c r="G2331" s="5" t="n">
        <v>-30000000</v>
      </c>
      <c r="H2331" s="5" t="n">
        <v>-19110</v>
      </c>
      <c r="I2331" s="6" t="n">
        <v>-0.001160072710263952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남성 (004270)</t>
        </is>
      </c>
      <c r="B2332" s="8" t="inlineStr">
        <is>
          <t>기타 전문 도매업</t>
        </is>
      </c>
      <c r="C2332" s="9" t="n">
        <v>5670</v>
      </c>
      <c r="D2332" s="10" t="n">
        <v>130</v>
      </c>
      <c r="E2332" s="11" t="n">
        <v>0.0235</v>
      </c>
      <c r="F2332" s="9" t="n">
        <v>25855200000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26000000</v>
      </c>
      <c r="AF2332" s="10" t="n">
        <v>4654</v>
      </c>
      <c r="AG2332" s="12" t="n">
        <v>0.001005600420805099</v>
      </c>
    </row>
    <row r="2333">
      <c r="A2333" t="inlineStr">
        <is>
          <t>디모아 (016670)</t>
        </is>
      </c>
      <c r="B2333" t="inlineStr">
        <is>
          <t>기타 전문 도매업</t>
        </is>
      </c>
      <c r="C2333" s="7" t="n">
        <v>2530</v>
      </c>
      <c r="D2333" s="5" t="n">
        <v>90</v>
      </c>
      <c r="E2333" s="13" t="n">
        <v>0.0369</v>
      </c>
      <c r="F2333" s="7" t="n">
        <v>25790820000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아티스트스튜디오 (200350)</t>
        </is>
      </c>
      <c r="B2334" s="8" t="inlineStr">
        <is>
          <t>영화, 비디오물, 방송프로그램 제작 및 배급업</t>
        </is>
      </c>
      <c r="C2334" s="9" t="n">
        <v>2580</v>
      </c>
      <c r="D2334" s="10" t="n">
        <v>110</v>
      </c>
      <c r="E2334" s="11" t="n">
        <v>0.0445</v>
      </c>
      <c r="F2334" s="9" t="n">
        <v>25789680000</v>
      </c>
      <c r="G2334" s="10" t="n">
        <v>0</v>
      </c>
      <c r="H2334" s="10" t="n">
        <v>-156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무림SP (001810)</t>
        </is>
      </c>
      <c r="B2335" t="inlineStr">
        <is>
          <t>펄프, 종이 및 판지 제조업</t>
        </is>
      </c>
      <c r="C2335" s="7" t="n">
        <v>1165</v>
      </c>
      <c r="D2335" s="5" t="n">
        <v>0</v>
      </c>
      <c r="E2335" s="13" t="n">
        <v>0</v>
      </c>
      <c r="F2335" s="7" t="n">
        <v>25789605000</v>
      </c>
      <c r="G2335" s="5" t="n">
        <v>-1000000</v>
      </c>
      <c r="H2335" s="5" t="n">
        <v>-650</v>
      </c>
      <c r="I2335" s="6" t="n">
        <v>-3.877531276651969e-05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200</v>
      </c>
      <c r="AG2335" s="6" t="n">
        <v>0</v>
      </c>
    </row>
    <row r="2336">
      <c r="A2336" s="8" t="inlineStr">
        <is>
          <t>SG글로벌 (001380)</t>
        </is>
      </c>
      <c r="B2336" s="8" t="inlineStr">
        <is>
          <t>자동차 신품 부품 제조업</t>
        </is>
      </c>
      <c r="C2336" s="9" t="n">
        <v>1146</v>
      </c>
      <c r="D2336" s="10" t="n">
        <v>-25</v>
      </c>
      <c r="E2336" s="11" t="n">
        <v>-0.0213</v>
      </c>
      <c r="F2336" s="9" t="n">
        <v>25764372000</v>
      </c>
      <c r="G2336" s="10" t="n">
        <v>0</v>
      </c>
      <c r="H2336" s="10" t="n">
        <v>-13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-16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144</v>
      </c>
      <c r="AG2336" s="12" t="n">
        <v>0</v>
      </c>
    </row>
    <row r="2337">
      <c r="A2337" t="inlineStr">
        <is>
          <t>서울전자통신 (027040)</t>
        </is>
      </c>
      <c r="B2337" t="inlineStr">
        <is>
          <t>전동기, 발전기 및 전기 변환 · 공급 · 제어 장치 제조업</t>
        </is>
      </c>
      <c r="C2337" s="7" t="n">
        <v>1851</v>
      </c>
      <c r="D2337" s="5" t="n">
        <v>147</v>
      </c>
      <c r="E2337" s="13" t="n">
        <v>0.0863</v>
      </c>
      <c r="F2337" s="7" t="n">
        <v>25760367000</v>
      </c>
      <c r="G2337" s="5" t="n">
        <v>1000000</v>
      </c>
      <c r="H2337" s="5" t="n">
        <v>0</v>
      </c>
      <c r="I2337" s="6" t="n">
        <v>3.881932272160563e-05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-22000000</v>
      </c>
      <c r="AF2337" s="5" t="n">
        <v>-6342</v>
      </c>
      <c r="AG2337" s="6" t="n">
        <v>-0.0008540250998753239</v>
      </c>
    </row>
    <row r="2338">
      <c r="A2338" s="8" t="inlineStr">
        <is>
          <t>넥센타이어1우B (002355)</t>
        </is>
      </c>
      <c r="B2338" s="8" t="inlineStr">
        <is>
          <t>미분류</t>
        </is>
      </c>
      <c r="C2338" s="9" t="n">
        <v>3950</v>
      </c>
      <c r="D2338" s="10" t="n">
        <v>10</v>
      </c>
      <c r="E2338" s="11" t="n">
        <v>0.0025</v>
      </c>
      <c r="F2338" s="9" t="n">
        <v>25675000000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제이엠아이 (033050)</t>
        </is>
      </c>
      <c r="B2339" t="inlineStr">
        <is>
          <t>기타 화학제품 제조업</t>
        </is>
      </c>
      <c r="C2339" s="7" t="n">
        <v>803</v>
      </c>
      <c r="D2339" s="5" t="n">
        <v>-4</v>
      </c>
      <c r="E2339" s="13" t="n">
        <v>-0.005</v>
      </c>
      <c r="F2339" s="7" t="n">
        <v>25566717000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2000000</v>
      </c>
      <c r="AF2339" s="5" t="n">
        <v>2500</v>
      </c>
      <c r="AG2339" s="6" t="n">
        <v>7.822670388223877e-05</v>
      </c>
    </row>
    <row r="2340">
      <c r="A2340" s="8" t="inlineStr">
        <is>
          <t>동양에스텍 (060380)</t>
        </is>
      </c>
      <c r="B2340" s="8" t="inlineStr">
        <is>
          <t>1차 철강 제조업</t>
        </is>
      </c>
      <c r="C2340" s="9" t="n">
        <v>1296</v>
      </c>
      <c r="D2340" s="10" t="n">
        <v>11</v>
      </c>
      <c r="E2340" s="11" t="n">
        <v>0.0086</v>
      </c>
      <c r="F2340" s="9" t="n">
        <v>25531200000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솔트웨어 (328380)</t>
        </is>
      </c>
      <c r="B2341" t="inlineStr">
        <is>
          <t>컴퓨터 프로그래밍, 시스템 통합 및 관리업</t>
        </is>
      </c>
      <c r="C2341" s="7" t="n">
        <v>3725</v>
      </c>
      <c r="D2341" s="5" t="n">
        <v>55</v>
      </c>
      <c r="E2341" s="13" t="n">
        <v>0.015</v>
      </c>
      <c r="F2341" s="7" t="n">
        <v>25523700000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1000000</v>
      </c>
      <c r="AF2341" s="5" t="n">
        <v>300</v>
      </c>
      <c r="AG2341" s="6" t="n">
        <v>3.917927259762495e-05</v>
      </c>
    </row>
    <row r="2342">
      <c r="A2342" s="8" t="inlineStr">
        <is>
          <t>코아스 (071950)</t>
        </is>
      </c>
      <c r="B2342" s="8" t="inlineStr">
        <is>
          <t>가구 제조업</t>
        </is>
      </c>
      <c r="C2342" s="9" t="n">
        <v>1763</v>
      </c>
      <c r="D2342" s="10" t="n">
        <v>-32</v>
      </c>
      <c r="E2342" s="11" t="n">
        <v>-0.0178</v>
      </c>
      <c r="F2342" s="9" t="n">
        <v>25491217000</v>
      </c>
      <c r="G2342" s="10" t="n">
        <v>0</v>
      </c>
      <c r="H2342" s="10" t="n">
        <v>-199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-1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14000000</v>
      </c>
      <c r="AF2342" s="10" t="n">
        <v>7673</v>
      </c>
      <c r="AG2342" s="12" t="n">
        <v>0.0005492087725744911</v>
      </c>
    </row>
    <row r="2343">
      <c r="A2343" t="inlineStr">
        <is>
          <t>율촌 (146060)</t>
        </is>
      </c>
      <c r="B2343" t="inlineStr">
        <is>
          <t>1차 철강 제조업</t>
        </is>
      </c>
      <c r="C2343" s="7" t="n">
        <v>1061</v>
      </c>
      <c r="D2343" s="5" t="n">
        <v>-9</v>
      </c>
      <c r="E2343" s="13" t="n">
        <v>-0.008399999999999999</v>
      </c>
      <c r="F2343" s="7" t="n">
        <v>25479915000</v>
      </c>
      <c r="G2343" s="5" t="n">
        <v>0</v>
      </c>
      <c r="H2343" s="5" t="n">
        <v>34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신도기연 (290520)</t>
        </is>
      </c>
      <c r="B2344" s="8" t="inlineStr">
        <is>
          <t>특수 목적용 기계 제조업</t>
        </is>
      </c>
      <c r="C2344" s="9" t="n">
        <v>1612</v>
      </c>
      <c r="D2344" s="10" t="n">
        <v>37</v>
      </c>
      <c r="E2344" s="11" t="n">
        <v>0.0235</v>
      </c>
      <c r="F2344" s="9" t="n">
        <v>25366432000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삼진엘앤디 (054090)</t>
        </is>
      </c>
      <c r="B2345" t="inlineStr">
        <is>
          <t>그외 기타 제품 제조업</t>
        </is>
      </c>
      <c r="C2345" s="7" t="n">
        <v>1015</v>
      </c>
      <c r="D2345" s="5" t="n">
        <v>-8</v>
      </c>
      <c r="E2345" s="13" t="n">
        <v>-0.007800000000000001</v>
      </c>
      <c r="F2345" s="7" t="n">
        <v>25333385000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알톤 (123750)</t>
        </is>
      </c>
      <c r="B2346" s="8" t="inlineStr">
        <is>
          <t>그외 기타 운송장비 제조업</t>
        </is>
      </c>
      <c r="C2346" s="9" t="n">
        <v>1827</v>
      </c>
      <c r="D2346" s="10" t="n">
        <v>40</v>
      </c>
      <c r="E2346" s="11" t="n">
        <v>0.0224</v>
      </c>
      <c r="F2346" s="9" t="n">
        <v>25247313000</v>
      </c>
      <c r="G2346" s="10" t="n">
        <v>2000000</v>
      </c>
      <c r="H2346" s="10" t="n">
        <v>898</v>
      </c>
      <c r="I2346" s="12" t="n">
        <v>7.921635066670263e-05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에이치케이 (044780)</t>
        </is>
      </c>
      <c r="B2347" t="inlineStr">
        <is>
          <t>특수 목적용 기계 제조업</t>
        </is>
      </c>
      <c r="C2347" s="7" t="n">
        <v>1364</v>
      </c>
      <c r="D2347" s="5" t="n">
        <v>-10</v>
      </c>
      <c r="E2347" s="13" t="n">
        <v>-0.0073</v>
      </c>
      <c r="F2347" s="7" t="n">
        <v>25240820000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엔시트론 (101400)</t>
        </is>
      </c>
      <c r="B2348" s="8" t="inlineStr">
        <is>
          <t>반도체 제조업</t>
        </is>
      </c>
      <c r="C2348" s="9" t="n">
        <v>1663</v>
      </c>
      <c r="D2348" s="10" t="n">
        <v>-7</v>
      </c>
      <c r="E2348" s="11" t="n">
        <v>-0.0042</v>
      </c>
      <c r="F2348" s="9" t="n">
        <v>25207754000</v>
      </c>
      <c r="G2348" s="10" t="n">
        <v>1000000</v>
      </c>
      <c r="H2348" s="10" t="n">
        <v>190</v>
      </c>
      <c r="I2348" s="12" t="n">
        <v>3.967033318398776e-05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2000000</v>
      </c>
      <c r="AF2348" s="10" t="n">
        <v>1260</v>
      </c>
      <c r="AG2348" s="12" t="n">
        <v>7.934066636797551e-05</v>
      </c>
    </row>
    <row r="2349">
      <c r="A2349" t="inlineStr">
        <is>
          <t>MH에탄올 (023150)</t>
        </is>
      </c>
      <c r="B2349" t="inlineStr">
        <is>
          <t>알코올음료 제조업</t>
        </is>
      </c>
      <c r="C2349" s="7" t="n">
        <v>4065</v>
      </c>
      <c r="D2349" s="5" t="n">
        <v>-40</v>
      </c>
      <c r="E2349" s="13" t="n">
        <v>-0.0097</v>
      </c>
      <c r="F2349" s="7" t="n">
        <v>25207065000</v>
      </c>
      <c r="G2349" s="5" t="n">
        <v>1000000</v>
      </c>
      <c r="H2349" s="5" t="n">
        <v>238</v>
      </c>
      <c r="I2349" s="6" t="n">
        <v>3.967141751727145e-05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-5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에스켐 (475660)</t>
        </is>
      </c>
      <c r="B2350" s="8" t="inlineStr">
        <is>
          <t>기타 화학제품 제조업</t>
        </is>
      </c>
      <c r="C2350" s="9" t="n">
        <v>3160</v>
      </c>
      <c r="D2350" s="10" t="n">
        <v>-20</v>
      </c>
      <c r="E2350" s="11" t="n">
        <v>-0.0063</v>
      </c>
      <c r="F2350" s="9" t="n">
        <v>25055640000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한국정밀기계 (101680)</t>
        </is>
      </c>
      <c r="B2351" t="inlineStr">
        <is>
          <t>특수 목적용 기계 제조업</t>
        </is>
      </c>
      <c r="C2351" s="7" t="n">
        <v>2980</v>
      </c>
      <c r="D2351" s="5" t="n">
        <v>25</v>
      </c>
      <c r="E2351" s="13" t="n">
        <v>0.008500000000000001</v>
      </c>
      <c r="F2351" s="7" t="n">
        <v>25043920000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유디엠텍 (389680)</t>
        </is>
      </c>
      <c r="B2352" s="8" t="inlineStr">
        <is>
          <t>소프트웨어 개발 및 공급업</t>
        </is>
      </c>
      <c r="C2352" s="9" t="n">
        <v>3005</v>
      </c>
      <c r="D2352" s="10" t="n">
        <v>220</v>
      </c>
      <c r="E2352" s="11" t="n">
        <v>0.079</v>
      </c>
      <c r="F2352" s="9" t="n">
        <v>25001600000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8000000</v>
      </c>
      <c r="AF2352" s="10" t="n">
        <v>2850</v>
      </c>
      <c r="AG2352" s="12" t="n">
        <v>0.0003199795213106361</v>
      </c>
    </row>
    <row r="2353">
      <c r="A2353" t="inlineStr">
        <is>
          <t>인콘 (083640)</t>
        </is>
      </c>
      <c r="B2353" t="inlineStr">
        <is>
          <t>상품 종합 도매업</t>
        </is>
      </c>
      <c r="C2353" s="7" t="n">
        <v>5420</v>
      </c>
      <c r="D2353" s="5" t="n">
        <v>50</v>
      </c>
      <c r="E2353" s="13" t="n">
        <v>0.009300000000000001</v>
      </c>
      <c r="F2353" s="7" t="n">
        <v>24883220000</v>
      </c>
      <c r="G2353" s="5" t="n">
        <v>-3000000</v>
      </c>
      <c r="H2353" s="5" t="n">
        <v>-587</v>
      </c>
      <c r="I2353" s="6" t="n">
        <v>-0.0001205631747016664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아이윈 (090150)</t>
        </is>
      </c>
      <c r="B2354" s="8" t="inlineStr">
        <is>
          <t>자동차 신품 부품 제조업</t>
        </is>
      </c>
      <c r="C2354" s="9" t="n">
        <v>5940</v>
      </c>
      <c r="D2354" s="10" t="n">
        <v>-100</v>
      </c>
      <c r="E2354" s="11" t="n">
        <v>-0.0166</v>
      </c>
      <c r="F2354" s="9" t="n">
        <v>24870780000</v>
      </c>
      <c r="G2354" s="10" t="n">
        <v>0</v>
      </c>
      <c r="H2354" s="10" t="n">
        <v>1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씨엔플러스 (115530)</t>
        </is>
      </c>
      <c r="B2355" t="inlineStr">
        <is>
          <t>전자부품 제조업</t>
        </is>
      </c>
      <c r="C2355" s="7" t="n">
        <v>2890</v>
      </c>
      <c r="D2355" s="5" t="n">
        <v>-85</v>
      </c>
      <c r="E2355" s="13" t="n">
        <v>-0.0286</v>
      </c>
      <c r="F2355" s="7" t="n">
        <v>24801980000</v>
      </c>
      <c r="G2355" s="5" t="n">
        <v>1000000</v>
      </c>
      <c r="H2355" s="5" t="n">
        <v>238</v>
      </c>
      <c r="I2355" s="6" t="n">
        <v>4.031936159935618e-05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대한항공우 (003495)</t>
        </is>
      </c>
      <c r="B2356" s="8" t="inlineStr">
        <is>
          <t>미분류</t>
        </is>
      </c>
      <c r="C2356" s="9" t="n">
        <v>22250</v>
      </c>
      <c r="D2356" s="10" t="n">
        <v>50</v>
      </c>
      <c r="E2356" s="11" t="n">
        <v>0.0023</v>
      </c>
      <c r="F2356" s="9" t="n">
        <v>24697500000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9</v>
      </c>
      <c r="AG2356" s="12" t="n">
        <v>0</v>
      </c>
    </row>
    <row r="2357">
      <c r="A2357" t="inlineStr">
        <is>
          <t>메이슨캐피탈 (021880)</t>
        </is>
      </c>
      <c r="B2357" t="inlineStr">
        <is>
          <t>기타 금융업</t>
        </is>
      </c>
      <c r="C2357" s="7" t="n">
        <v>1163</v>
      </c>
      <c r="D2357" s="5" t="n">
        <v>-30</v>
      </c>
      <c r="E2357" s="13" t="n">
        <v>-0.0251</v>
      </c>
      <c r="F2357" s="7" t="n">
        <v>24676534000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-276</v>
      </c>
      <c r="AG2357" s="6" t="n">
        <v>0</v>
      </c>
    </row>
    <row r="2358">
      <c r="A2358" s="8" t="inlineStr">
        <is>
          <t>아이씨에이치 (368600)</t>
        </is>
      </c>
      <c r="B2358" s="8" t="inlineStr">
        <is>
          <t>전자부품 제조업</t>
        </is>
      </c>
      <c r="C2358" s="9" t="n">
        <v>956</v>
      </c>
      <c r="D2358" s="10" t="n">
        <v>0</v>
      </c>
      <c r="E2358" s="11" t="n">
        <v>0</v>
      </c>
      <c r="F2358" s="9" t="n">
        <v>24660020000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에스지헬스케어 (398120)</t>
        </is>
      </c>
      <c r="B2359" t="inlineStr">
        <is>
          <t>의료용 기기 제조업</t>
        </is>
      </c>
      <c r="C2359" s="7" t="n">
        <v>2075</v>
      </c>
      <c r="D2359" s="5" t="n">
        <v>35</v>
      </c>
      <c r="E2359" s="13" t="n">
        <v>0.0172</v>
      </c>
      <c r="F2359" s="7" t="n">
        <v>24570075000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135</v>
      </c>
      <c r="AG2359" s="6" t="n">
        <v>0</v>
      </c>
    </row>
    <row r="2360">
      <c r="A2360" s="8" t="inlineStr">
        <is>
          <t>크라우드웍스 (355390)</t>
        </is>
      </c>
      <c r="B2360" s="8" t="inlineStr">
        <is>
          <t>소프트웨어 개발 및 공급업</t>
        </is>
      </c>
      <c r="C2360" s="9" t="n">
        <v>1544</v>
      </c>
      <c r="D2360" s="10" t="n">
        <v>141</v>
      </c>
      <c r="E2360" s="11" t="n">
        <v>0.1005</v>
      </c>
      <c r="F2360" s="9" t="n">
        <v>24509456000</v>
      </c>
      <c r="G2360" s="10" t="n">
        <v>-5000000</v>
      </c>
      <c r="H2360" s="10" t="n">
        <v>-3000</v>
      </c>
      <c r="I2360" s="12" t="n">
        <v>-0.0002040028958619073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-1000000</v>
      </c>
      <c r="AF2360" s="10" t="n">
        <v>-800</v>
      </c>
      <c r="AG2360" s="12" t="n">
        <v>-4.080057917238147e-05</v>
      </c>
    </row>
    <row r="2361">
      <c r="A2361" t="inlineStr">
        <is>
          <t>휴맥스 (115160)</t>
        </is>
      </c>
      <c r="B2361" t="inlineStr">
        <is>
          <t>기계장비 및 관련 물품 도매업</t>
        </is>
      </c>
      <c r="C2361" s="7" t="n">
        <v>5680</v>
      </c>
      <c r="D2361" s="5" t="n">
        <v>120</v>
      </c>
      <c r="E2361" s="13" t="n">
        <v>0.0216</v>
      </c>
      <c r="F2361" s="7" t="n">
        <v>24463760000</v>
      </c>
      <c r="G2361" s="5" t="n">
        <v>-6000000</v>
      </c>
      <c r="H2361" s="5" t="n">
        <v>-1101</v>
      </c>
      <c r="I2361" s="6" t="n">
        <v>-0.0002452607448732329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0</v>
      </c>
      <c r="AF2361" s="5" t="n">
        <v>0</v>
      </c>
      <c r="AG2361" s="6" t="n">
        <v>0</v>
      </c>
    </row>
    <row r="2362">
      <c r="A2362" s="8" t="inlineStr">
        <is>
          <t>사토시홀딩스 (223310)</t>
        </is>
      </c>
      <c r="B2362" s="8" t="inlineStr">
        <is>
          <t>상품 종합 도매업</t>
        </is>
      </c>
      <c r="C2362" s="9" t="n">
        <v>3000</v>
      </c>
      <c r="D2362" s="10" t="n">
        <v>-105</v>
      </c>
      <c r="E2362" s="11" t="n">
        <v>-0.0338</v>
      </c>
      <c r="F2362" s="9" t="n">
        <v>24384000000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베노티앤알 (206400)</t>
        </is>
      </c>
      <c r="B2363" t="inlineStr">
        <is>
          <t>실내건축 및 건축마무리 공사업</t>
        </is>
      </c>
      <c r="C2363" s="7" t="n">
        <v>650</v>
      </c>
      <c r="D2363" s="5" t="n">
        <v>-6</v>
      </c>
      <c r="E2363" s="13" t="n">
        <v>-0.0091</v>
      </c>
      <c r="F2363" s="7" t="n">
        <v>24381500000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4140</v>
      </c>
      <c r="D2364" s="10" t="n">
        <v>-50</v>
      </c>
      <c r="E2364" s="11" t="n">
        <v>-0.0119</v>
      </c>
      <c r="F2364" s="9" t="n">
        <v>24301800000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-4000000</v>
      </c>
      <c r="AF2364" s="10" t="n">
        <v>-1067</v>
      </c>
      <c r="AG2364" s="12" t="n">
        <v>-0.0001645968611378581</v>
      </c>
    </row>
    <row r="2365">
      <c r="A2365" t="inlineStr">
        <is>
          <t>배럴 (267790)</t>
        </is>
      </c>
      <c r="B2365" t="inlineStr">
        <is>
          <t>봉제의복 제조업</t>
        </is>
      </c>
      <c r="C2365" s="7" t="n">
        <v>3160</v>
      </c>
      <c r="D2365" s="5" t="n">
        <v>30</v>
      </c>
      <c r="E2365" s="13" t="n">
        <v>0.009599999999999999</v>
      </c>
      <c r="F2365" s="7" t="n">
        <v>24297240000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차이커뮤니케이션 (351870)</t>
        </is>
      </c>
      <c r="B2366" s="8" t="inlineStr">
        <is>
          <t>광고업</t>
        </is>
      </c>
      <c r="C2366" s="9" t="n">
        <v>2175</v>
      </c>
      <c r="D2366" s="10" t="n">
        <v>-60</v>
      </c>
      <c r="E2366" s="11" t="n">
        <v>-0.0268</v>
      </c>
      <c r="F2366" s="9" t="n">
        <v>24273000000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엑사이엔씨 (054940)</t>
        </is>
      </c>
      <c r="B2367" t="inlineStr">
        <is>
          <t>실내건축 및 건축마무리 공사업</t>
        </is>
      </c>
      <c r="C2367" s="7" t="n">
        <v>3655</v>
      </c>
      <c r="D2367" s="5" t="n">
        <v>-30</v>
      </c>
      <c r="E2367" s="13" t="n">
        <v>-0.008100000000000001</v>
      </c>
      <c r="F2367" s="7" t="n">
        <v>24247270000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1000000</v>
      </c>
      <c r="AF2367" s="5" t="n">
        <v>195</v>
      </c>
      <c r="AG2367" s="6" t="n">
        <v>4.12417562884399e-05</v>
      </c>
    </row>
    <row r="2368">
      <c r="A2368" s="8" t="inlineStr">
        <is>
          <t>KBG (318000)</t>
        </is>
      </c>
      <c r="B2368" s="8" t="inlineStr">
        <is>
          <t>합성고무 및 플라스틱 물질 제조업</t>
        </is>
      </c>
      <c r="C2368" s="9" t="n">
        <v>2770</v>
      </c>
      <c r="D2368" s="10" t="n">
        <v>25</v>
      </c>
      <c r="E2368" s="11" t="n">
        <v>0.0091</v>
      </c>
      <c r="F2368" s="9" t="n">
        <v>24209800000</v>
      </c>
      <c r="G2368" s="10" t="n">
        <v>0</v>
      </c>
      <c r="H2368" s="10" t="n">
        <v>0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한국정보공학 (039740)</t>
        </is>
      </c>
      <c r="B2369" t="inlineStr">
        <is>
          <t>기타 전문 도매업</t>
        </is>
      </c>
      <c r="C2369" s="7" t="n">
        <v>3015</v>
      </c>
      <c r="D2369" s="5" t="n">
        <v>-35</v>
      </c>
      <c r="E2369" s="13" t="n">
        <v>-0.0115</v>
      </c>
      <c r="F2369" s="7" t="n">
        <v>24174270000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10</v>
      </c>
      <c r="AG2369" s="6" t="n">
        <v>0</v>
      </c>
    </row>
    <row r="2370">
      <c r="A2370" s="8" t="inlineStr">
        <is>
          <t>멕아이씨에스 (058110)</t>
        </is>
      </c>
      <c r="B2370" s="8" t="inlineStr">
        <is>
          <t>의료용 기기 제조업</t>
        </is>
      </c>
      <c r="C2370" s="9" t="n">
        <v>1506</v>
      </c>
      <c r="D2370" s="10" t="n">
        <v>11</v>
      </c>
      <c r="E2370" s="11" t="n">
        <v>0.0074</v>
      </c>
      <c r="F2370" s="9" t="n">
        <v>24171300000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스튜디오삼익 (415380)</t>
        </is>
      </c>
      <c r="B2371" t="inlineStr">
        <is>
          <t>기타 생활용품 소매업</t>
        </is>
      </c>
      <c r="C2371" s="7" t="n">
        <v>2110</v>
      </c>
      <c r="D2371" s="5" t="n">
        <v>-30</v>
      </c>
      <c r="E2371" s="13" t="n">
        <v>-0.014</v>
      </c>
      <c r="F2371" s="7" t="n">
        <v>24142620000</v>
      </c>
      <c r="G2371" s="5" t="n">
        <v>21000000</v>
      </c>
      <c r="H2371" s="5" t="n">
        <v>10000</v>
      </c>
      <c r="I2371" s="6" t="n">
        <v>0.0008698310291095167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디티앤씨 (187220)</t>
        </is>
      </c>
      <c r="B2372" s="8" t="inlineStr">
        <is>
          <t>기타 과학기술 서비스업</t>
        </is>
      </c>
      <c r="C2372" s="9" t="n">
        <v>2090</v>
      </c>
      <c r="D2372" s="10" t="n">
        <v>109</v>
      </c>
      <c r="E2372" s="11" t="n">
        <v>0.055</v>
      </c>
      <c r="F2372" s="9" t="n">
        <v>24085160000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파버나인 (177830)</t>
        </is>
      </c>
      <c r="B2373" t="inlineStr">
        <is>
          <t>전자부품 제조업</t>
        </is>
      </c>
      <c r="C2373" s="7" t="n">
        <v>2125</v>
      </c>
      <c r="D2373" s="5" t="n">
        <v>-35</v>
      </c>
      <c r="E2373" s="13" t="n">
        <v>-0.0162</v>
      </c>
      <c r="F2373" s="7" t="n">
        <v>24065625000</v>
      </c>
      <c r="G2373" s="5" t="n">
        <v>2000000</v>
      </c>
      <c r="H2373" s="5" t="n">
        <v>952</v>
      </c>
      <c r="I2373" s="6" t="n">
        <v>8.310609011816647e-05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11000000</v>
      </c>
      <c r="AF2373" s="5" t="n">
        <v>5578</v>
      </c>
      <c r="AG2373" s="6" t="n">
        <v>0.0004570834956499155</v>
      </c>
    </row>
    <row r="2374">
      <c r="A2374" s="8" t="inlineStr">
        <is>
          <t>프리티 (006490)</t>
        </is>
      </c>
      <c r="B2374" s="8" t="inlineStr">
        <is>
          <t>전기 통신업</t>
        </is>
      </c>
      <c r="C2374" s="9" t="n">
        <v>1355</v>
      </c>
      <c r="D2374" s="10" t="n">
        <v>-26</v>
      </c>
      <c r="E2374" s="11" t="n">
        <v>-0.0188</v>
      </c>
      <c r="F2374" s="9" t="n">
        <v>24045830000</v>
      </c>
      <c r="G2374" s="10" t="n">
        <v>0</v>
      </c>
      <c r="H2374" s="10" t="n">
        <v>122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0</v>
      </c>
      <c r="AG2374" s="12" t="n">
        <v>0</v>
      </c>
    </row>
    <row r="2375">
      <c r="A2375" t="inlineStr">
        <is>
          <t>나라셀라 (405920)</t>
        </is>
      </c>
      <c r="B2375" t="inlineStr">
        <is>
          <t>음·식료품 및 담배 도매업</t>
        </is>
      </c>
      <c r="C2375" s="7" t="n">
        <v>1867</v>
      </c>
      <c r="D2375" s="5" t="n">
        <v>-45</v>
      </c>
      <c r="E2375" s="13" t="n">
        <v>-0.0235</v>
      </c>
      <c r="F2375" s="7" t="n">
        <v>24043226000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핑거스토리 (417180)</t>
        </is>
      </c>
      <c r="B2376" s="8" t="inlineStr">
        <is>
          <t>기타 정보 서비스업</t>
        </is>
      </c>
      <c r="C2376" s="9" t="n">
        <v>4200</v>
      </c>
      <c r="D2376" s="10" t="n">
        <v>-40</v>
      </c>
      <c r="E2376" s="11" t="n">
        <v>-0.009399999999999999</v>
      </c>
      <c r="F2376" s="9" t="n">
        <v>23998800000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리더스코스메틱 (016100)</t>
        </is>
      </c>
      <c r="B2377" t="inlineStr">
        <is>
          <t>골판지, 종이 상자 및 종이용기 제조업</t>
        </is>
      </c>
      <c r="C2377" s="7" t="n">
        <v>1256</v>
      </c>
      <c r="D2377" s="5" t="n">
        <v>42</v>
      </c>
      <c r="E2377" s="13" t="n">
        <v>0.0346</v>
      </c>
      <c r="F2377" s="7" t="n">
        <v>23989600000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라메디텍 (462510)</t>
        </is>
      </c>
      <c r="B2378" s="8" t="inlineStr">
        <is>
          <t>의료용 기기 제조업</t>
        </is>
      </c>
      <c r="C2378" s="9" t="n">
        <v>2725</v>
      </c>
      <c r="D2378" s="10" t="n">
        <v>85</v>
      </c>
      <c r="E2378" s="11" t="n">
        <v>0.0322</v>
      </c>
      <c r="F2378" s="9" t="n">
        <v>23985450000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하이딥 (365590)</t>
        </is>
      </c>
      <c r="B2379" t="inlineStr">
        <is>
          <t>반도체 제조업</t>
        </is>
      </c>
      <c r="C2379" s="7" t="n">
        <v>1299</v>
      </c>
      <c r="D2379" s="5" t="n">
        <v>28</v>
      </c>
      <c r="E2379" s="13" t="n">
        <v>0.022</v>
      </c>
      <c r="F2379" s="7" t="n">
        <v>23910693000</v>
      </c>
      <c r="G2379" s="5" t="n">
        <v>5000000</v>
      </c>
      <c r="H2379" s="5" t="n">
        <v>3788</v>
      </c>
      <c r="I2379" s="6" t="n">
        <v>0.0002091114632269337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비큐AI (148780)</t>
        </is>
      </c>
      <c r="B2380" s="8" t="inlineStr">
        <is>
          <t>소프트웨어 개발 및 공급업</t>
        </is>
      </c>
      <c r="C2380" s="9" t="n">
        <v>3800</v>
      </c>
      <c r="D2380" s="10" t="n">
        <v>-120</v>
      </c>
      <c r="E2380" s="11" t="n">
        <v>-0.0306</v>
      </c>
      <c r="F2380" s="9" t="n">
        <v>23898200000</v>
      </c>
      <c r="G2380" s="10" t="n">
        <v>50000000</v>
      </c>
      <c r="H2380" s="10" t="n">
        <v>13061</v>
      </c>
      <c r="I2380" s="12" t="n">
        <v>0.00209220778133918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0</v>
      </c>
      <c r="AG2380" s="12" t="n">
        <v>0</v>
      </c>
    </row>
    <row r="2381">
      <c r="A2381" t="inlineStr">
        <is>
          <t>제이케이시냅스 (060230)</t>
        </is>
      </c>
      <c r="B2381" t="inlineStr">
        <is>
          <t>기타 화학제품 제조업</t>
        </is>
      </c>
      <c r="C2381" s="7" t="n">
        <v>1220</v>
      </c>
      <c r="D2381" s="5" t="n">
        <v>37</v>
      </c>
      <c r="E2381" s="13" t="n">
        <v>0.0313</v>
      </c>
      <c r="F2381" s="7" t="n">
        <v>23844900000</v>
      </c>
      <c r="G2381" s="5" t="n">
        <v>-1000000</v>
      </c>
      <c r="H2381" s="5" t="n">
        <v>-805</v>
      </c>
      <c r="I2381" s="6" t="n">
        <v>-4.193768898171097e-05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-190</v>
      </c>
      <c r="AG2381" s="6" t="n">
        <v>0</v>
      </c>
    </row>
    <row r="2382">
      <c r="A2382" s="8" t="inlineStr">
        <is>
          <t>인바이오 (352940)</t>
        </is>
      </c>
      <c r="B2382" s="8" t="inlineStr">
        <is>
          <t>비료, 농약 및 살균, 살충제 제조업</t>
        </is>
      </c>
      <c r="C2382" s="9" t="n">
        <v>2190</v>
      </c>
      <c r="D2382" s="10" t="n">
        <v>10</v>
      </c>
      <c r="E2382" s="11" t="n">
        <v>0.0046</v>
      </c>
      <c r="F2382" s="9" t="n">
        <v>23798730000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플레이위드 (023770)</t>
        </is>
      </c>
      <c r="B2383" t="inlineStr">
        <is>
          <t>소프트웨어 개발 및 공급업</t>
        </is>
      </c>
      <c r="C2383" s="7" t="n">
        <v>2650</v>
      </c>
      <c r="D2383" s="5" t="n">
        <v>30</v>
      </c>
      <c r="E2383" s="13" t="n">
        <v>0.0115</v>
      </c>
      <c r="F2383" s="7" t="n">
        <v>23706900000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2000000</v>
      </c>
      <c r="AF2383" s="5" t="n">
        <v>880</v>
      </c>
      <c r="AG2383" s="6" t="n">
        <v>8.436362409256377e-05</v>
      </c>
    </row>
    <row r="2384">
      <c r="A2384" s="8" t="inlineStr">
        <is>
          <t>지란지교시큐리티 (208350)</t>
        </is>
      </c>
      <c r="B2384" s="8" t="inlineStr">
        <is>
          <t>소프트웨어 개발 및 공급업</t>
        </is>
      </c>
      <c r="C2384" s="9" t="n">
        <v>2925</v>
      </c>
      <c r="D2384" s="10" t="n">
        <v>-75</v>
      </c>
      <c r="E2384" s="11" t="n">
        <v>-0.025</v>
      </c>
      <c r="F2384" s="9" t="n">
        <v>23695425000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프럼파스트 (035200)</t>
        </is>
      </c>
      <c r="B2385" t="inlineStr">
        <is>
          <t>플라스틱제품 제조업</t>
        </is>
      </c>
      <c r="C2385" s="7" t="n">
        <v>2570</v>
      </c>
      <c r="D2385" s="5" t="n">
        <v>-85</v>
      </c>
      <c r="E2385" s="13" t="n">
        <v>-0.032</v>
      </c>
      <c r="F2385" s="7" t="n">
        <v>23692830000</v>
      </c>
      <c r="G2385" s="5" t="n">
        <v>-2000000</v>
      </c>
      <c r="H2385" s="5" t="n">
        <v>-690</v>
      </c>
      <c r="I2385" s="6" t="n">
        <v>-8.441372347668049e-05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아이언디바이스 (464500)</t>
        </is>
      </c>
      <c r="B2386" s="8" t="inlineStr">
        <is>
          <t>반도체 제조업</t>
        </is>
      </c>
      <c r="C2386" s="9" t="n">
        <v>1693</v>
      </c>
      <c r="D2386" s="10" t="n">
        <v>9</v>
      </c>
      <c r="E2386" s="11" t="n">
        <v>0.0053</v>
      </c>
      <c r="F2386" s="9" t="n">
        <v>23690149000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대동금속 (020400)</t>
        </is>
      </c>
      <c r="B2387" t="inlineStr">
        <is>
          <t>금속 주조업</t>
        </is>
      </c>
      <c r="C2387" s="7" t="n">
        <v>2610</v>
      </c>
      <c r="D2387" s="5" t="n">
        <v>-65</v>
      </c>
      <c r="E2387" s="13" t="n">
        <v>-0.0243</v>
      </c>
      <c r="F2387" s="7" t="n">
        <v>23680530000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한국맥널티 (222980)</t>
        </is>
      </c>
      <c r="B2388" s="8" t="inlineStr">
        <is>
          <t>기타 식품 제조업</t>
        </is>
      </c>
      <c r="C2388" s="9" t="n">
        <v>2140</v>
      </c>
      <c r="D2388" s="10" t="n">
        <v>-25</v>
      </c>
      <c r="E2388" s="11" t="n">
        <v>-0.0115</v>
      </c>
      <c r="F2388" s="9" t="n">
        <v>23606340000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세중 (039310)</t>
        </is>
      </c>
      <c r="B2389" t="inlineStr">
        <is>
          <t>소프트웨어 개발 및 공급업</t>
        </is>
      </c>
      <c r="C2389" s="7" t="n">
        <v>1302</v>
      </c>
      <c r="D2389" s="5" t="n">
        <v>46</v>
      </c>
      <c r="E2389" s="13" t="n">
        <v>0.0366</v>
      </c>
      <c r="F2389" s="7" t="n">
        <v>23593542000</v>
      </c>
      <c r="G2389" s="5" t="n">
        <v>0</v>
      </c>
      <c r="H2389" s="5" t="n">
        <v>0</v>
      </c>
      <c r="I2389" s="6" t="n">
        <v>0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6000000</v>
      </c>
      <c r="AF2389" s="5" t="n">
        <v>5000</v>
      </c>
      <c r="AG2389" s="6" t="n">
        <v>0.0002543068777040768</v>
      </c>
    </row>
    <row r="2390">
      <c r="A2390" s="8" t="inlineStr">
        <is>
          <t>샤페론 (378800)</t>
        </is>
      </c>
      <c r="B2390" s="8" t="inlineStr">
        <is>
          <t>기초 의약물질 제조업</t>
        </is>
      </c>
      <c r="C2390" s="9" t="n">
        <v>510</v>
      </c>
      <c r="D2390" s="10" t="n">
        <v>0</v>
      </c>
      <c r="E2390" s="11" t="n">
        <v>0</v>
      </c>
      <c r="F2390" s="9" t="n">
        <v>23583930000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비피도 (238200)</t>
        </is>
      </c>
      <c r="B2391" t="inlineStr">
        <is>
          <t>기타 식품 제조업</t>
        </is>
      </c>
      <c r="C2391" s="7" t="n">
        <v>2875</v>
      </c>
      <c r="D2391" s="5" t="n">
        <v>250</v>
      </c>
      <c r="E2391" s="13" t="n">
        <v>0.09519999999999999</v>
      </c>
      <c r="F2391" s="7" t="n">
        <v>23517500000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풍전약품 (298060)</t>
        </is>
      </c>
      <c r="B2392" s="8" t="inlineStr">
        <is>
          <t>의약품 제조업</t>
        </is>
      </c>
      <c r="C2392" s="9" t="n">
        <v>2440</v>
      </c>
      <c r="D2392" s="10" t="n">
        <v>-105</v>
      </c>
      <c r="E2392" s="11" t="n">
        <v>-0.0413</v>
      </c>
      <c r="F2392" s="9" t="n">
        <v>23514280000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-2</v>
      </c>
      <c r="AG2392" s="12" t="n">
        <v>0</v>
      </c>
    </row>
    <row r="2393">
      <c r="A2393" t="inlineStr">
        <is>
          <t>웰킵스하이텍 (043590)</t>
        </is>
      </c>
      <c r="B2393" t="inlineStr">
        <is>
          <t>반도체 제조업</t>
        </is>
      </c>
      <c r="C2393" s="7" t="n">
        <v>1732</v>
      </c>
      <c r="D2393" s="5" t="n">
        <v>73</v>
      </c>
      <c r="E2393" s="13" t="n">
        <v>0.044</v>
      </c>
      <c r="F2393" s="7" t="n">
        <v>23499776000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31000000</v>
      </c>
      <c r="AF2393" s="5" t="n">
        <v>18293</v>
      </c>
      <c r="AG2393" s="6" t="n">
        <v>0.00131916151030546</v>
      </c>
    </row>
    <row r="2394">
      <c r="A2394" s="8" t="inlineStr">
        <is>
          <t>동원수산 (030720)</t>
        </is>
      </c>
      <c r="B2394" s="8" t="inlineStr">
        <is>
          <t>어로 어업</t>
        </is>
      </c>
      <c r="C2394" s="9" t="n">
        <v>5040</v>
      </c>
      <c r="D2394" s="10" t="n">
        <v>-100</v>
      </c>
      <c r="E2394" s="11" t="n">
        <v>-0.0195</v>
      </c>
      <c r="F2394" s="9" t="n">
        <v>23451120000</v>
      </c>
      <c r="G2394" s="10" t="n">
        <v>11000000</v>
      </c>
      <c r="H2394" s="10" t="n">
        <v>2195</v>
      </c>
      <c r="I2394" s="12" t="n">
        <v>0.000469060752748696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-3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아이에이 (038880)</t>
        </is>
      </c>
      <c r="B2395" t="inlineStr">
        <is>
          <t>전자부품 제조업</t>
        </is>
      </c>
      <c r="C2395" s="7" t="n">
        <v>3120</v>
      </c>
      <c r="D2395" s="5" t="n">
        <v>100</v>
      </c>
      <c r="E2395" s="13" t="n">
        <v>0.0331</v>
      </c>
      <c r="F2395" s="7" t="n">
        <v>23443680000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대성미생물 (036480)</t>
        </is>
      </c>
      <c r="B2396" s="8" t="inlineStr">
        <is>
          <t>의약품 제조업</t>
        </is>
      </c>
      <c r="C2396" s="9" t="n">
        <v>6150</v>
      </c>
      <c r="D2396" s="10" t="n">
        <v>40</v>
      </c>
      <c r="E2396" s="11" t="n">
        <v>0.006500000000000001</v>
      </c>
      <c r="F2396" s="9" t="n">
        <v>23370000000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참엔지니어링 (009310)</t>
        </is>
      </c>
      <c r="B2397" t="inlineStr">
        <is>
          <t>특수 목적용 기계 제조업</t>
        </is>
      </c>
      <c r="C2397" s="7" t="n">
        <v>5330</v>
      </c>
      <c r="D2397" s="5" t="n">
        <v>0</v>
      </c>
      <c r="E2397" s="13" t="n">
        <v>0</v>
      </c>
      <c r="F2397" s="7" t="n">
        <v>23329410000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바이오포트 (188040)</t>
        </is>
      </c>
      <c r="B2398" s="8" t="inlineStr">
        <is>
          <t>기타 식품 제조업</t>
        </is>
      </c>
      <c r="C2398" s="9" t="n">
        <v>4985</v>
      </c>
      <c r="D2398" s="10" t="n">
        <v>15</v>
      </c>
      <c r="E2398" s="11" t="n">
        <v>0.003</v>
      </c>
      <c r="F2398" s="9" t="n">
        <v>23324815000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11000000</v>
      </c>
      <c r="N2398" s="10" t="n">
        <v>2200</v>
      </c>
      <c r="O2398" s="12" t="n">
        <v>0.0004716007393842138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64</v>
      </c>
      <c r="AG2398" s="12" t="n">
        <v>0</v>
      </c>
    </row>
    <row r="2399">
      <c r="A2399" t="inlineStr">
        <is>
          <t>피씨디렉트 (051380)</t>
        </is>
      </c>
      <c r="B2399" t="inlineStr">
        <is>
          <t>기계장비 및 관련 물품 도매업</t>
        </is>
      </c>
      <c r="C2399" s="7" t="n">
        <v>1516</v>
      </c>
      <c r="D2399" s="5" t="n">
        <v>-3</v>
      </c>
      <c r="E2399" s="13" t="n">
        <v>-0.002</v>
      </c>
      <c r="F2399" s="7" t="n">
        <v>23255440000</v>
      </c>
      <c r="G2399" s="5" t="n">
        <v>0</v>
      </c>
      <c r="H2399" s="5" t="n">
        <v>1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덱스터 (206560)</t>
        </is>
      </c>
      <c r="B2400" s="8" t="inlineStr">
        <is>
          <t>영화, 비디오물, 방송프로그램 제작 및 배급업</t>
        </is>
      </c>
      <c r="C2400" s="9" t="n">
        <v>914</v>
      </c>
      <c r="D2400" s="10" t="n">
        <v>-5</v>
      </c>
      <c r="E2400" s="11" t="n">
        <v>-0.0054</v>
      </c>
      <c r="F2400" s="9" t="n">
        <v>23225654000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35000000</v>
      </c>
      <c r="AF2400" s="10" t="n">
        <v>37867</v>
      </c>
      <c r="AG2400" s="12" t="n">
        <v>0.001506954335925266</v>
      </c>
    </row>
    <row r="2401">
      <c r="A2401" t="inlineStr">
        <is>
          <t>피엔티엠에스 (257370)</t>
        </is>
      </c>
      <c r="B2401" t="inlineStr">
        <is>
          <t>특수 목적용 기계 제조업</t>
        </is>
      </c>
      <c r="C2401" s="7" t="n">
        <v>1847</v>
      </c>
      <c r="D2401" s="5" t="n">
        <v>55</v>
      </c>
      <c r="E2401" s="13" t="n">
        <v>0.0307</v>
      </c>
      <c r="F2401" s="7" t="n">
        <v>23094888000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모아텍 (033200)</t>
        </is>
      </c>
      <c r="B2402" s="8" t="inlineStr">
        <is>
          <t>전자부품 제조업</t>
        </is>
      </c>
      <c r="C2402" s="9" t="n">
        <v>2500</v>
      </c>
      <c r="D2402" s="10" t="n">
        <v>-65</v>
      </c>
      <c r="E2402" s="11" t="n">
        <v>-0.0253</v>
      </c>
      <c r="F2402" s="9" t="n">
        <v>23010000000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0</v>
      </c>
      <c r="AG2402" s="12" t="n">
        <v>0</v>
      </c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1973</v>
      </c>
      <c r="D2403" s="5" t="n">
        <v>24</v>
      </c>
      <c r="E2403" s="13" t="n">
        <v>0.0123</v>
      </c>
      <c r="F2403" s="7" t="n">
        <v>23003207000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소노스퀘어 (007720)</t>
        </is>
      </c>
      <c r="B2404" s="8" t="inlineStr">
        <is>
          <t>상품 종합 도매업</t>
        </is>
      </c>
      <c r="C2404" s="9" t="n">
        <v>1140</v>
      </c>
      <c r="D2404" s="10" t="n">
        <v>-3</v>
      </c>
      <c r="E2404" s="11" t="n">
        <v>-0.0026</v>
      </c>
      <c r="F2404" s="9" t="n">
        <v>22982400000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60</v>
      </c>
      <c r="AG2404" s="12" t="n">
        <v>0</v>
      </c>
    </row>
    <row r="2405">
      <c r="A2405" t="inlineStr">
        <is>
          <t>스페코 (013810)</t>
        </is>
      </c>
      <c r="B2405" t="inlineStr">
        <is>
          <t>특수 목적용 기계 제조업</t>
        </is>
      </c>
      <c r="C2405" s="7" t="n">
        <v>1559</v>
      </c>
      <c r="D2405" s="5" t="n">
        <v>3</v>
      </c>
      <c r="E2405" s="13" t="n">
        <v>0.0019</v>
      </c>
      <c r="F2405" s="7" t="n">
        <v>22847145000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100</v>
      </c>
      <c r="AG2405" s="6" t="n">
        <v>0</v>
      </c>
    </row>
    <row r="2406">
      <c r="A2406" s="8" t="inlineStr">
        <is>
          <t>빌리언스 (044480)</t>
        </is>
      </c>
      <c r="B2406" s="8" t="inlineStr">
        <is>
          <t>창작 및 예술관련 서비스업</t>
        </is>
      </c>
      <c r="C2406" s="9" t="n">
        <v>3430</v>
      </c>
      <c r="D2406" s="10" t="n">
        <v>-40</v>
      </c>
      <c r="E2406" s="11" t="n">
        <v>-0.0115</v>
      </c>
      <c r="F2406" s="9" t="n">
        <v>22809500000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다산솔루에타 (154040)</t>
        </is>
      </c>
      <c r="B2407" t="inlineStr">
        <is>
          <t>전자부품 제조업</t>
        </is>
      </c>
      <c r="C2407" s="7" t="n">
        <v>1055</v>
      </c>
      <c r="D2407" s="5" t="n">
        <v>0</v>
      </c>
      <c r="E2407" s="13" t="n">
        <v>0</v>
      </c>
      <c r="F2407" s="7" t="n">
        <v>22803825000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더코디 (224060)</t>
        </is>
      </c>
      <c r="B2408" s="8" t="inlineStr">
        <is>
          <t>전자부품 제조업</t>
        </is>
      </c>
      <c r="C2408" s="9" t="n">
        <v>4395</v>
      </c>
      <c r="D2408" s="10" t="n">
        <v>215</v>
      </c>
      <c r="E2408" s="11" t="n">
        <v>0.05139999999999999</v>
      </c>
      <c r="F2408" s="9" t="n">
        <v>22678200000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19000000</v>
      </c>
      <c r="AF2408" s="10" t="n">
        <v>4657</v>
      </c>
      <c r="AG2408" s="12" t="n">
        <v>0.0008378089971867256</v>
      </c>
    </row>
    <row r="2409">
      <c r="A2409" t="inlineStr">
        <is>
          <t>윈하이텍 (192390)</t>
        </is>
      </c>
      <c r="B2409" t="inlineStr">
        <is>
          <t>구조용 금속제품, 탱크 및 증기발생기 제조업</t>
        </is>
      </c>
      <c r="C2409" s="7" t="n">
        <v>1895</v>
      </c>
      <c r="D2409" s="5" t="n">
        <v>31</v>
      </c>
      <c r="E2409" s="13" t="n">
        <v>0.0166</v>
      </c>
      <c r="F2409" s="7" t="n">
        <v>22677465000</v>
      </c>
      <c r="G2409" s="5" t="n">
        <v>56000000</v>
      </c>
      <c r="H2409" s="5" t="n">
        <v>29955</v>
      </c>
      <c r="I2409" s="6" t="n">
        <v>0.002469411814768538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-4000000</v>
      </c>
      <c r="AF2409" s="5" t="n">
        <v>-2263</v>
      </c>
      <c r="AG2409" s="6" t="n">
        <v>-0.0001763865581977527</v>
      </c>
    </row>
    <row r="2410">
      <c r="A2410" s="8" t="inlineStr">
        <is>
          <t>스타플렉스 (115570)</t>
        </is>
      </c>
      <c r="B2410" s="8" t="inlineStr">
        <is>
          <t>플라스틱제품 제조업</t>
        </is>
      </c>
      <c r="C2410" s="9" t="n">
        <v>2835</v>
      </c>
      <c r="D2410" s="10" t="n">
        <v>-10</v>
      </c>
      <c r="E2410" s="11" t="n">
        <v>-0.0035</v>
      </c>
      <c r="F2410" s="9" t="n">
        <v>22634640000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이지트로닉스 (377330)</t>
        </is>
      </c>
      <c r="B2411" t="inlineStr">
        <is>
          <t>전동기, 발전기 및 전기 변환 · 공급 · 제어 장치 제조업</t>
        </is>
      </c>
      <c r="C2411" s="7" t="n">
        <v>2770</v>
      </c>
      <c r="D2411" s="5" t="n">
        <v>220</v>
      </c>
      <c r="E2411" s="13" t="n">
        <v>0.0863</v>
      </c>
      <c r="F2411" s="7" t="n">
        <v>22545030000</v>
      </c>
      <c r="G2411" s="5" t="n">
        <v>0</v>
      </c>
      <c r="H2411" s="5" t="n">
        <v>2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소프트센 (032680)</t>
        </is>
      </c>
      <c r="B2412" s="8" t="inlineStr">
        <is>
          <t>기타 정보 서비스업</t>
        </is>
      </c>
      <c r="C2412" s="9" t="n">
        <v>977</v>
      </c>
      <c r="D2412" s="10" t="n">
        <v>-22</v>
      </c>
      <c r="E2412" s="11" t="n">
        <v>-0.022</v>
      </c>
      <c r="F2412" s="9" t="n">
        <v>22524735000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한울앤제주 (276730)</t>
        </is>
      </c>
      <c r="B2413" t="inlineStr">
        <is>
          <t>알코올음료 제조업</t>
        </is>
      </c>
      <c r="C2413" s="7" t="n">
        <v>954</v>
      </c>
      <c r="D2413" s="5" t="n">
        <v>26</v>
      </c>
      <c r="E2413" s="13" t="n">
        <v>0.028</v>
      </c>
      <c r="F2413" s="7" t="n">
        <v>22521078000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모나미 (005360)</t>
        </is>
      </c>
      <c r="B2414" s="8" t="inlineStr">
        <is>
          <t>생활용품 도매업</t>
        </is>
      </c>
      <c r="C2414" s="9" t="n">
        <v>1187</v>
      </c>
      <c r="D2414" s="10" t="n">
        <v>-26</v>
      </c>
      <c r="E2414" s="11" t="n">
        <v>-0.0214</v>
      </c>
      <c r="F2414" s="9" t="n">
        <v>22430739000</v>
      </c>
      <c r="G2414" s="10" t="n">
        <v>2000000</v>
      </c>
      <c r="H2414" s="10" t="n">
        <v>1969</v>
      </c>
      <c r="I2414" s="12" t="n">
        <v>8.916335748010799e-05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-12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12000000</v>
      </c>
      <c r="AF2414" s="10" t="n">
        <v>10120</v>
      </c>
      <c r="AG2414" s="12" t="n">
        <v>0.000534980144880648</v>
      </c>
    </row>
    <row r="2415">
      <c r="A2415" t="inlineStr">
        <is>
          <t>태원물산 (001420)</t>
        </is>
      </c>
      <c r="B2415" t="inlineStr">
        <is>
          <t>자동차 신품 부품 제조업</t>
        </is>
      </c>
      <c r="C2415" s="7" t="n">
        <v>2950</v>
      </c>
      <c r="D2415" s="5" t="n">
        <v>0</v>
      </c>
      <c r="E2415" s="13" t="n">
        <v>0</v>
      </c>
      <c r="F2415" s="7" t="n">
        <v>22420000000</v>
      </c>
      <c r="G2415" s="5" t="n">
        <v>-4000000</v>
      </c>
      <c r="H2415" s="5" t="n">
        <v>-1525</v>
      </c>
      <c r="I2415" s="6" t="n">
        <v>-0.0001784121320249777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7000000</v>
      </c>
      <c r="AF2415" s="5" t="n">
        <v>2114</v>
      </c>
      <c r="AG2415" s="6" t="n">
        <v>0.000312221231043711</v>
      </c>
    </row>
    <row r="2416">
      <c r="A2416" s="8" t="inlineStr">
        <is>
          <t>인터엠 (017250)</t>
        </is>
      </c>
      <c r="B2416" s="8" t="inlineStr">
        <is>
          <t>영상 및 음향기기 제조업</t>
        </is>
      </c>
      <c r="C2416" s="9" t="n">
        <v>1065</v>
      </c>
      <c r="D2416" s="10" t="n">
        <v>2</v>
      </c>
      <c r="E2416" s="11" t="n">
        <v>0.0019</v>
      </c>
      <c r="F2416" s="9" t="n">
        <v>22412925000</v>
      </c>
      <c r="G2416" s="10" t="n">
        <v>-1000000</v>
      </c>
      <c r="H2416" s="10" t="n">
        <v>-644</v>
      </c>
      <c r="I2416" s="12" t="n">
        <v>-4.46171126704792e-05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파커스 (065690)</t>
        </is>
      </c>
      <c r="B2417" t="inlineStr">
        <is>
          <t>고무제품 제조업</t>
        </is>
      </c>
      <c r="C2417" s="7" t="n">
        <v>1858</v>
      </c>
      <c r="D2417" s="5" t="n">
        <v>1</v>
      </c>
      <c r="E2417" s="13" t="n">
        <v>0.0005</v>
      </c>
      <c r="F2417" s="7" t="n">
        <v>22322012000</v>
      </c>
      <c r="G2417" s="5" t="n">
        <v>17000000</v>
      </c>
      <c r="H2417" s="5" t="n">
        <v>9343</v>
      </c>
      <c r="I2417" s="6" t="n">
        <v>0.0007615800941241319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-50</v>
      </c>
      <c r="AG2417" s="6" t="n">
        <v>0</v>
      </c>
    </row>
    <row r="2418">
      <c r="A2418" s="8" t="inlineStr">
        <is>
          <t>판타지오 (032800)</t>
        </is>
      </c>
      <c r="B2418" s="8" t="inlineStr">
        <is>
          <t>창작 및 예술관련 서비스업</t>
        </is>
      </c>
      <c r="C2418" s="9" t="n">
        <v>1471</v>
      </c>
      <c r="D2418" s="10" t="n">
        <v>14</v>
      </c>
      <c r="E2418" s="11" t="n">
        <v>0.009599999999999999</v>
      </c>
      <c r="F2418" s="9" t="n">
        <v>22222397000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이엘피 (063760)</t>
        </is>
      </c>
      <c r="B2419" t="inlineStr">
        <is>
          <t>측정, 시험, 항해, 제어 및 기타 정밀기기 제조업; 광학기기 제외</t>
        </is>
      </c>
      <c r="C2419" s="7" t="n">
        <v>2380</v>
      </c>
      <c r="D2419" s="5" t="n">
        <v>-50</v>
      </c>
      <c r="E2419" s="13" t="n">
        <v>-0.0206</v>
      </c>
      <c r="F2419" s="7" t="n">
        <v>22193500000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0</v>
      </c>
      <c r="AG2419" s="6" t="n">
        <v>0</v>
      </c>
    </row>
    <row r="2420">
      <c r="A2420" s="8" t="inlineStr">
        <is>
          <t>졸스 (018700)</t>
        </is>
      </c>
      <c r="B2420" s="8" t="inlineStr">
        <is>
          <t>생활용품 도매업</t>
        </is>
      </c>
      <c r="C2420" s="9" t="n">
        <v>1327</v>
      </c>
      <c r="D2420" s="10" t="n">
        <v>19</v>
      </c>
      <c r="E2420" s="11" t="n">
        <v>0.0145</v>
      </c>
      <c r="F2420" s="9" t="n">
        <v>22190094000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0</v>
      </c>
      <c r="AF2420" s="10" t="n">
        <v>0</v>
      </c>
      <c r="AG2420" s="12" t="n">
        <v>0</v>
      </c>
    </row>
    <row r="2421">
      <c r="A2421" t="inlineStr">
        <is>
          <t>이노뎁 (303530)</t>
        </is>
      </c>
      <c r="B2421" t="inlineStr">
        <is>
          <t>소프트웨어 개발 및 공급업</t>
        </is>
      </c>
      <c r="C2421" s="7" t="n">
        <v>3015</v>
      </c>
      <c r="D2421" s="5" t="n">
        <v>-80</v>
      </c>
      <c r="E2421" s="13" t="n">
        <v>-0.0258</v>
      </c>
      <c r="F2421" s="7" t="n">
        <v>22127085000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라닉스 (317120)</t>
        </is>
      </c>
      <c r="B2422" s="8" t="inlineStr">
        <is>
          <t>반도체 제조업</t>
        </is>
      </c>
      <c r="C2422" s="9" t="n">
        <v>1448</v>
      </c>
      <c r="D2422" s="10" t="n">
        <v>-5</v>
      </c>
      <c r="E2422" s="11" t="n">
        <v>-0.0034</v>
      </c>
      <c r="F2422" s="9" t="n">
        <v>22096480000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0</v>
      </c>
      <c r="AF2422" s="10" t="n">
        <v>-50</v>
      </c>
      <c r="AG2422" s="12" t="n">
        <v>0</v>
      </c>
    </row>
    <row r="2423">
      <c r="A2423" t="inlineStr">
        <is>
          <t>아이티아이즈 (372800)</t>
        </is>
      </c>
      <c r="B2423" t="inlineStr">
        <is>
          <t>소프트웨어 개발 및 공급업</t>
        </is>
      </c>
      <c r="C2423" s="7" t="n">
        <v>3135</v>
      </c>
      <c r="D2423" s="5" t="n">
        <v>20</v>
      </c>
      <c r="E2423" s="13" t="n">
        <v>0.0064</v>
      </c>
      <c r="F2423" s="7" t="n">
        <v>22060995000</v>
      </c>
      <c r="G2423" s="5" t="n">
        <v>-9000000</v>
      </c>
      <c r="H2423" s="5" t="n">
        <v>-3056</v>
      </c>
      <c r="I2423" s="6" t="n">
        <v>-0.0004079598404333077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41000000</v>
      </c>
      <c r="AF2423" s="5" t="n">
        <v>13155</v>
      </c>
      <c r="AG2423" s="6" t="n">
        <v>0.001858483717529513</v>
      </c>
    </row>
    <row r="2424">
      <c r="A2424" s="8" t="inlineStr">
        <is>
          <t>피앤씨테크 (237750)</t>
        </is>
      </c>
      <c r="B2424" s="8" t="inlineStr">
        <is>
          <t>전동기, 발전기 및 전기 변환 · 공급 · 제어 장치 제조업</t>
        </is>
      </c>
      <c r="C2424" s="9" t="n">
        <v>3390</v>
      </c>
      <c r="D2424" s="10" t="n">
        <v>-5</v>
      </c>
      <c r="E2424" s="11" t="n">
        <v>-0.0015</v>
      </c>
      <c r="F2424" s="9" t="n">
        <v>22021440000</v>
      </c>
      <c r="G2424" s="10" t="n">
        <v>0</v>
      </c>
      <c r="H2424" s="10" t="n">
        <v>0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밸로프 (331520)</t>
        </is>
      </c>
      <c r="B2425" t="inlineStr">
        <is>
          <t>소프트웨어 개발 및 공급업</t>
        </is>
      </c>
      <c r="C2425" s="7" t="n">
        <v>2240</v>
      </c>
      <c r="D2425" s="5" t="n">
        <v>-10</v>
      </c>
      <c r="E2425" s="13" t="n">
        <v>-0.0044</v>
      </c>
      <c r="F2425" s="7" t="n">
        <v>21954240000</v>
      </c>
      <c r="G2425" s="5" t="n">
        <v>-2000000</v>
      </c>
      <c r="H2425" s="5" t="n">
        <v>-883</v>
      </c>
      <c r="I2425" s="6" t="n">
        <v>-9.10985759470608e-05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-4000000</v>
      </c>
      <c r="AF2425" s="5" t="n">
        <v>-1600</v>
      </c>
      <c r="AG2425" s="6" t="n">
        <v>-0.0001821971518941216</v>
      </c>
    </row>
    <row r="2426">
      <c r="A2426" s="8" t="inlineStr">
        <is>
          <t>한탑 (002680)</t>
        </is>
      </c>
      <c r="B2426" s="8" t="inlineStr">
        <is>
          <t>곡물가공품, 전분 및 전분제품 제조업</t>
        </is>
      </c>
      <c r="C2426" s="9" t="n">
        <v>2830</v>
      </c>
      <c r="D2426" s="10" t="n">
        <v>180</v>
      </c>
      <c r="E2426" s="11" t="n">
        <v>0.0679</v>
      </c>
      <c r="F2426" s="9" t="n">
        <v>21949480000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에이스토리 (241840)</t>
        </is>
      </c>
      <c r="B2427" t="inlineStr">
        <is>
          <t>영화, 비디오물, 방송프로그램 제작 및 배급업</t>
        </is>
      </c>
      <c r="C2427" s="7" t="n">
        <v>2300</v>
      </c>
      <c r="D2427" s="5" t="n">
        <v>0</v>
      </c>
      <c r="E2427" s="13" t="n">
        <v>0</v>
      </c>
      <c r="F2427" s="7" t="n">
        <v>21939700000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더라미 (032860)</t>
        </is>
      </c>
      <c r="B2428" s="8" t="inlineStr">
        <is>
          <t>해체, 선별 및 원료 재생업</t>
        </is>
      </c>
      <c r="C2428" s="9" t="n">
        <v>2715</v>
      </c>
      <c r="D2428" s="10" t="n">
        <v>-90</v>
      </c>
      <c r="E2428" s="11" t="n">
        <v>-0.0321</v>
      </c>
      <c r="F2428" s="9" t="n">
        <v>21934485000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3000000</v>
      </c>
      <c r="AF2428" s="10" t="n">
        <v>910</v>
      </c>
      <c r="AG2428" s="12" t="n">
        <v>0.0001367709339881926</v>
      </c>
    </row>
    <row r="2429">
      <c r="A2429" t="inlineStr">
        <is>
          <t>삼일 (032280)</t>
        </is>
      </c>
      <c r="B2429" t="inlineStr">
        <is>
          <t>도로 화물 운송업</t>
        </is>
      </c>
      <c r="C2429" s="7" t="n">
        <v>1344</v>
      </c>
      <c r="D2429" s="5" t="n">
        <v>4</v>
      </c>
      <c r="E2429" s="13" t="n">
        <v>0.003</v>
      </c>
      <c r="F2429" s="7" t="n">
        <v>21790272000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위세아이텍 (065370)</t>
        </is>
      </c>
      <c r="B2430" s="8" t="inlineStr">
        <is>
          <t>소프트웨어 개발 및 공급업</t>
        </is>
      </c>
      <c r="C2430" s="9" t="n">
        <v>2950</v>
      </c>
      <c r="D2430" s="10" t="n">
        <v>30</v>
      </c>
      <c r="E2430" s="11" t="n">
        <v>0.0103</v>
      </c>
      <c r="F2430" s="9" t="n">
        <v>21779850000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티웨이홀딩스 (004870)</t>
        </is>
      </c>
      <c r="B2431" t="inlineStr">
        <is>
          <t>시멘트, 석회, 플라스터 및 그 제품 제조업</t>
        </is>
      </c>
      <c r="C2431" s="7" t="n">
        <v>962</v>
      </c>
      <c r="D2431" s="5" t="n">
        <v>-47</v>
      </c>
      <c r="E2431" s="13" t="n">
        <v>-0.0466</v>
      </c>
      <c r="F2431" s="7" t="n">
        <v>21771984000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5000000</v>
      </c>
      <c r="AF2431" s="5" t="n">
        <v>5000</v>
      </c>
      <c r="AG2431" s="6" t="n">
        <v>0.0002296529337886708</v>
      </c>
    </row>
    <row r="2432">
      <c r="A2432" s="8" t="inlineStr">
        <is>
          <t>비츠로시스 (054220)</t>
        </is>
      </c>
      <c r="B2432" s="8" t="inlineStr">
        <is>
          <t>전동기, 발전기 및 전기 변환 · 공급 · 제어 장치 제조업</t>
        </is>
      </c>
      <c r="C2432" s="9" t="n">
        <v>1729</v>
      </c>
      <c r="D2432" s="10" t="n">
        <v>24</v>
      </c>
      <c r="E2432" s="11" t="n">
        <v>0.0141</v>
      </c>
      <c r="F2432" s="9" t="n">
        <v>21768110000</v>
      </c>
      <c r="G2432" s="10" t="n">
        <v>1000000</v>
      </c>
      <c r="H2432" s="10" t="n">
        <v>750</v>
      </c>
      <c r="I2432" s="12" t="n">
        <v>4.593876087542739e-05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3000000</v>
      </c>
      <c r="AF2432" s="10" t="n">
        <v>1575</v>
      </c>
      <c r="AG2432" s="12" t="n">
        <v>0.0001378162826262822</v>
      </c>
    </row>
    <row r="2433">
      <c r="A2433" t="inlineStr">
        <is>
          <t>엠에프씨 (432980)</t>
        </is>
      </c>
      <c r="B2433" t="inlineStr">
        <is>
          <t>기초 의약물질 제조업</t>
        </is>
      </c>
      <c r="C2433" s="7" t="n">
        <v>2530</v>
      </c>
      <c r="D2433" s="5" t="n">
        <v>-70</v>
      </c>
      <c r="E2433" s="13" t="n">
        <v>-0.0269</v>
      </c>
      <c r="F2433" s="7" t="n">
        <v>21735230000</v>
      </c>
      <c r="G2433" s="5" t="n">
        <v>-3000000</v>
      </c>
      <c r="H2433" s="5" t="n">
        <v>-1131</v>
      </c>
      <c r="I2433" s="6" t="n">
        <v>-0.0001380247644032292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아즈텍WB (032080)</t>
        </is>
      </c>
      <c r="B2434" s="8" t="inlineStr">
        <is>
          <t>섬유제품 염색, 정리 및 마무리 가공업</t>
        </is>
      </c>
      <c r="C2434" s="9" t="n">
        <v>1010</v>
      </c>
      <c r="D2434" s="10" t="n">
        <v>0</v>
      </c>
      <c r="E2434" s="11" t="n">
        <v>0</v>
      </c>
      <c r="F2434" s="9" t="n">
        <v>21705910000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오픈놀 (440320)</t>
        </is>
      </c>
      <c r="B2435" t="inlineStr">
        <is>
          <t>소프트웨어 개발 및 공급업</t>
        </is>
      </c>
      <c r="C2435" s="7" t="n">
        <v>2170</v>
      </c>
      <c r="D2435" s="5" t="n">
        <v>50</v>
      </c>
      <c r="E2435" s="13" t="n">
        <v>0.0236</v>
      </c>
      <c r="F2435" s="7" t="n">
        <v>21656600000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상보 (027580)</t>
        </is>
      </c>
      <c r="B2436" s="8" t="inlineStr">
        <is>
          <t>플라스틱제품 제조업</t>
        </is>
      </c>
      <c r="C2436" s="9" t="n">
        <v>1822</v>
      </c>
      <c r="D2436" s="10" t="n">
        <v>-60</v>
      </c>
      <c r="E2436" s="11" t="n">
        <v>-0.0319</v>
      </c>
      <c r="F2436" s="9" t="n">
        <v>21565192000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61000000</v>
      </c>
      <c r="AF2436" s="10" t="n">
        <v>32856</v>
      </c>
      <c r="AG2436" s="12" t="n">
        <v>0.002828632362744556</v>
      </c>
    </row>
    <row r="2437">
      <c r="A2437" t="inlineStr">
        <is>
          <t>드림인사이트 (362990)</t>
        </is>
      </c>
      <c r="B2437" t="inlineStr">
        <is>
          <t>광고업</t>
        </is>
      </c>
      <c r="C2437" s="7" t="n">
        <v>1282</v>
      </c>
      <c r="D2437" s="5" t="n">
        <v>-45</v>
      </c>
      <c r="E2437" s="13" t="n">
        <v>-0.0339</v>
      </c>
      <c r="F2437" s="7" t="n">
        <v>21537600000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22000000</v>
      </c>
      <c r="AF2437" s="5" t="n">
        <v>17000</v>
      </c>
      <c r="AG2437" s="6" t="n">
        <v>0.00102146943020578</v>
      </c>
    </row>
    <row r="2438">
      <c r="A2438" s="8" t="inlineStr">
        <is>
          <t>나노씨엠에스 (247660)</t>
        </is>
      </c>
      <c r="B2438" s="8" t="inlineStr">
        <is>
          <t>전자부품 제조업</t>
        </is>
      </c>
      <c r="C2438" s="9" t="n">
        <v>4115</v>
      </c>
      <c r="D2438" s="10" t="n">
        <v>15</v>
      </c>
      <c r="E2438" s="11" t="n">
        <v>0.0037</v>
      </c>
      <c r="F2438" s="9" t="n">
        <v>21521450000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59000000</v>
      </c>
      <c r="AF2438" s="10" t="n">
        <v>14000</v>
      </c>
      <c r="AG2438" s="12" t="n">
        <v>0.002741450971007994</v>
      </c>
    </row>
    <row r="2439">
      <c r="A2439" t="inlineStr">
        <is>
          <t>인산가 (277410)</t>
        </is>
      </c>
      <c r="B2439" t="inlineStr">
        <is>
          <t>기타 식품 제조업</t>
        </is>
      </c>
      <c r="C2439" s="7" t="n">
        <v>5600</v>
      </c>
      <c r="D2439" s="5" t="n">
        <v>0</v>
      </c>
      <c r="E2439" s="13" t="n">
        <v>0</v>
      </c>
      <c r="F2439" s="7" t="n">
        <v>21509600000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세림B&amp;G (340440)</t>
        </is>
      </c>
      <c r="B2440" s="8" t="inlineStr">
        <is>
          <t>플라스틱제품 제조업</t>
        </is>
      </c>
      <c r="C2440" s="9" t="n">
        <v>756</v>
      </c>
      <c r="D2440" s="10" t="n">
        <v>0</v>
      </c>
      <c r="E2440" s="11" t="n">
        <v>0</v>
      </c>
      <c r="F2440" s="9" t="n">
        <v>21453768000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아센디오 (012170)</t>
        </is>
      </c>
      <c r="B2441" t="inlineStr">
        <is>
          <t>영화, 비디오물, 방송프로그램 제작 및 배급업</t>
        </is>
      </c>
      <c r="C2441" s="7" t="n">
        <v>2935</v>
      </c>
      <c r="D2441" s="5" t="n">
        <v>115</v>
      </c>
      <c r="E2441" s="13" t="n">
        <v>0.0408</v>
      </c>
      <c r="F2441" s="7" t="n">
        <v>21413760000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1000000</v>
      </c>
      <c r="AF2441" s="5" t="n">
        <v>500</v>
      </c>
      <c r="AG2441" s="6" t="n">
        <v>4.669894497743507e-05</v>
      </c>
    </row>
    <row r="2442">
      <c r="A2442" s="8" t="inlineStr">
        <is>
          <t>케이바이오랩스 (038530)</t>
        </is>
      </c>
      <c r="B2442" s="8" t="inlineStr">
        <is>
          <t>생활용품 도매업</t>
        </is>
      </c>
      <c r="C2442" s="9" t="n">
        <v>4130</v>
      </c>
      <c r="D2442" s="10" t="n">
        <v>-160</v>
      </c>
      <c r="E2442" s="11" t="n">
        <v>-0.0373</v>
      </c>
      <c r="F2442" s="9" t="n">
        <v>21385140000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세동 (053060)</t>
        </is>
      </c>
      <c r="B2443" t="inlineStr">
        <is>
          <t>자동차 신품 부품 제조업</t>
        </is>
      </c>
      <c r="C2443" s="7" t="n">
        <v>1211</v>
      </c>
      <c r="D2443" s="5" t="n">
        <v>-7</v>
      </c>
      <c r="E2443" s="13" t="n">
        <v>-0.005699999999999999</v>
      </c>
      <c r="F2443" s="7" t="n">
        <v>21382627000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-63</v>
      </c>
      <c r="AG2443" s="6" t="n">
        <v>0</v>
      </c>
    </row>
    <row r="2444">
      <c r="A2444" s="8" t="inlineStr">
        <is>
          <t>디지아이 (043360)</t>
        </is>
      </c>
      <c r="B2444" s="8" t="inlineStr">
        <is>
          <t>컴퓨터 및 주변장치 제조업</t>
        </is>
      </c>
      <c r="C2444" s="9" t="n">
        <v>2375</v>
      </c>
      <c r="D2444" s="10" t="n">
        <v>5</v>
      </c>
      <c r="E2444" s="11" t="n">
        <v>0.0021</v>
      </c>
      <c r="F2444" s="9" t="n">
        <v>21375000000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토박스코리아 (215480)</t>
        </is>
      </c>
      <c r="B2445" t="inlineStr">
        <is>
          <t>섬유, 의복, 신발 및 가죽제품 소매업</t>
        </is>
      </c>
      <c r="C2445" s="7" t="n">
        <v>1990</v>
      </c>
      <c r="D2445" s="5" t="n">
        <v>-15</v>
      </c>
      <c r="E2445" s="13" t="n">
        <v>-0.0075</v>
      </c>
      <c r="F2445" s="7" t="n">
        <v>21372600000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디티앤씨알오 (383930)</t>
        </is>
      </c>
      <c r="B2446" s="8" t="inlineStr">
        <is>
          <t>자연과학 및 공학 연구개발업</t>
        </is>
      </c>
      <c r="C2446" s="9" t="n">
        <v>1669</v>
      </c>
      <c r="D2446" s="10" t="n">
        <v>33</v>
      </c>
      <c r="E2446" s="11" t="n">
        <v>0.0202</v>
      </c>
      <c r="F2446" s="9" t="n">
        <v>21336496000</v>
      </c>
      <c r="G2446" s="10" t="n">
        <v>-1000000</v>
      </c>
      <c r="H2446" s="10" t="n">
        <v>-751</v>
      </c>
      <c r="I2446" s="12" t="n">
        <v>-4.686805181131897e-05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한국비티비 (219750)</t>
        </is>
      </c>
      <c r="B2447" t="inlineStr">
        <is>
          <t>의료용 기기 제조업</t>
        </is>
      </c>
      <c r="C2447" s="7" t="n">
        <v>1626</v>
      </c>
      <c r="D2447" s="5" t="n">
        <v>6</v>
      </c>
      <c r="E2447" s="13" t="n">
        <v>0.0037</v>
      </c>
      <c r="F2447" s="7" t="n">
        <v>21276210000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로지시스 (067730)</t>
        </is>
      </c>
      <c r="B2448" s="8" t="inlineStr">
        <is>
          <t>컴퓨터 프로그래밍, 시스템 통합 및 관리업</t>
        </is>
      </c>
      <c r="C2448" s="9" t="n">
        <v>2195</v>
      </c>
      <c r="D2448" s="10" t="n">
        <v>-5</v>
      </c>
      <c r="E2448" s="11" t="n">
        <v>-0.0023</v>
      </c>
      <c r="F2448" s="9" t="n">
        <v>21232235000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티피씨글로벌 (130740)</t>
        </is>
      </c>
      <c r="B2449" t="inlineStr">
        <is>
          <t>자동차 신품 부품 제조업</t>
        </is>
      </c>
      <c r="C2449" s="7" t="n">
        <v>1879</v>
      </c>
      <c r="D2449" s="5" t="n">
        <v>-80</v>
      </c>
      <c r="E2449" s="13" t="n">
        <v>-0.0408</v>
      </c>
      <c r="F2449" s="7" t="n">
        <v>21187604000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0</v>
      </c>
      <c r="AF2449" s="5" t="n">
        <v>0</v>
      </c>
      <c r="AG2449" s="6" t="n">
        <v>0</v>
      </c>
    </row>
    <row r="2450">
      <c r="A2450" s="8" t="inlineStr">
        <is>
          <t>이노진 (344860)</t>
        </is>
      </c>
      <c r="B2450" s="8" t="inlineStr">
        <is>
          <t>기타 화학제품 제조업</t>
        </is>
      </c>
      <c r="C2450" s="9" t="n">
        <v>1408</v>
      </c>
      <c r="D2450" s="10" t="n">
        <v>31</v>
      </c>
      <c r="E2450" s="11" t="n">
        <v>0.0225</v>
      </c>
      <c r="F2450" s="9" t="n">
        <v>21162240000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0</v>
      </c>
      <c r="AF2450" s="10" t="n">
        <v>0</v>
      </c>
      <c r="AG2450" s="12" t="n">
        <v>0</v>
      </c>
    </row>
    <row r="2451">
      <c r="A2451" t="inlineStr">
        <is>
          <t>벨로크 (424760)</t>
        </is>
      </c>
      <c r="B2451" t="inlineStr">
        <is>
          <t>컴퓨터 프로그래밍, 시스템 통합 및 관리업</t>
        </is>
      </c>
      <c r="C2451" s="7" t="n">
        <v>2095</v>
      </c>
      <c r="D2451" s="5" t="n">
        <v>85</v>
      </c>
      <c r="E2451" s="13" t="n">
        <v>0.0423</v>
      </c>
      <c r="F2451" s="7" t="n">
        <v>21155310000</v>
      </c>
      <c r="G2451" s="5" t="n">
        <v>-1000000</v>
      </c>
      <c r="H2451" s="5" t="n">
        <v>-711</v>
      </c>
      <c r="I2451" s="6" t="n">
        <v>-4.726945622635641e-05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시지트로닉스 (429270)</t>
        </is>
      </c>
      <c r="B2452" s="8" t="inlineStr">
        <is>
          <t>반도체 제조업</t>
        </is>
      </c>
      <c r="C2452" s="9" t="n">
        <v>3275</v>
      </c>
      <c r="D2452" s="10" t="n">
        <v>-85</v>
      </c>
      <c r="E2452" s="11" t="n">
        <v>-0.0253</v>
      </c>
      <c r="F2452" s="9" t="n">
        <v>21120475000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자이언트스텝 (289220)</t>
        </is>
      </c>
      <c r="B2453" t="inlineStr">
        <is>
          <t>영화, 비디오물, 방송프로그램 제작 및 배급업</t>
        </is>
      </c>
      <c r="C2453" s="7" t="n">
        <v>945</v>
      </c>
      <c r="D2453" s="5" t="n">
        <v>-44</v>
      </c>
      <c r="E2453" s="13" t="n">
        <v>-0.0445</v>
      </c>
      <c r="F2453" s="7" t="n">
        <v>21084840000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바이브컴퍼니 (301300)</t>
        </is>
      </c>
      <c r="B2454" s="8" t="inlineStr">
        <is>
          <t>소프트웨어 개발 및 공급업</t>
        </is>
      </c>
      <c r="C2454" s="9" t="n">
        <v>1599</v>
      </c>
      <c r="D2454" s="10" t="n">
        <v>-22</v>
      </c>
      <c r="E2454" s="11" t="n">
        <v>-0.0136</v>
      </c>
      <c r="F2454" s="9" t="n">
        <v>21033246000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글로본 (019660)</t>
        </is>
      </c>
      <c r="B2455" t="inlineStr">
        <is>
          <t>상품 종합 도매업</t>
        </is>
      </c>
      <c r="C2455" s="7" t="n">
        <v>1508</v>
      </c>
      <c r="D2455" s="5" t="n">
        <v>-1</v>
      </c>
      <c r="E2455" s="13" t="n">
        <v>-0.0007000000000000001</v>
      </c>
      <c r="F2455" s="7" t="n">
        <v>21027552000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0</v>
      </c>
      <c r="AF2455" s="5" t="n">
        <v>0</v>
      </c>
      <c r="AG2455" s="6" t="n">
        <v>0</v>
      </c>
    </row>
    <row r="2456">
      <c r="A2456" s="8" t="inlineStr">
        <is>
          <t>유아이디 (069330)</t>
        </is>
      </c>
      <c r="B2456" s="8" t="inlineStr">
        <is>
          <t>전자부품 제조업</t>
        </is>
      </c>
      <c r="C2456" s="9" t="n">
        <v>1240</v>
      </c>
      <c r="D2456" s="10" t="n">
        <v>34</v>
      </c>
      <c r="E2456" s="11" t="n">
        <v>0.0282</v>
      </c>
      <c r="F2456" s="9" t="n">
        <v>21020480000</v>
      </c>
      <c r="G2456" s="10" t="n">
        <v>0</v>
      </c>
      <c r="H2456" s="10" t="n">
        <v>-319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0</v>
      </c>
      <c r="AF2456" s="10" t="n">
        <v>0</v>
      </c>
      <c r="AG2456" s="12" t="n">
        <v>0</v>
      </c>
    </row>
    <row r="2457">
      <c r="A2457" t="inlineStr">
        <is>
          <t>에스에너지 (095910)</t>
        </is>
      </c>
      <c r="B2457" t="inlineStr">
        <is>
          <t>전동기, 발전기 및 전기 변환 · 공급 · 제어 장치 제조업</t>
        </is>
      </c>
      <c r="C2457" s="7" t="n">
        <v>576</v>
      </c>
      <c r="D2457" s="5" t="n">
        <v>1</v>
      </c>
      <c r="E2457" s="13" t="n">
        <v>0.0017</v>
      </c>
      <c r="F2457" s="7" t="n">
        <v>20987136000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호텔신라우 (008775)</t>
        </is>
      </c>
      <c r="B2458" s="8" t="inlineStr">
        <is>
          <t>미분류</t>
        </is>
      </c>
      <c r="C2458" s="9" t="n">
        <v>27900</v>
      </c>
      <c r="D2458" s="10" t="n">
        <v>100</v>
      </c>
      <c r="E2458" s="11" t="n">
        <v>0.0036</v>
      </c>
      <c r="F2458" s="9" t="n">
        <v>20952900000</v>
      </c>
      <c r="G2458" s="10" t="n">
        <v>0</v>
      </c>
      <c r="H2458" s="10" t="n">
        <v>1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크린앤사이언스 (045520)</t>
        </is>
      </c>
      <c r="B2459" t="inlineStr">
        <is>
          <t>일반 목적용 기계 제조업</t>
        </is>
      </c>
      <c r="C2459" s="7" t="n">
        <v>3190</v>
      </c>
      <c r="D2459" s="5" t="n">
        <v>-10</v>
      </c>
      <c r="E2459" s="13" t="n">
        <v>-0.0031</v>
      </c>
      <c r="F2459" s="7" t="n">
        <v>20735000000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124000000</v>
      </c>
      <c r="AF2459" s="5" t="n">
        <v>39039</v>
      </c>
      <c r="AG2459" s="6" t="n">
        <v>0.005980226669881843</v>
      </c>
    </row>
    <row r="2460">
      <c r="A2460" s="8" t="inlineStr">
        <is>
          <t>버넥트 (438700)</t>
        </is>
      </c>
      <c r="B2460" s="8" t="inlineStr">
        <is>
          <t>소프트웨어 개발 및 공급업</t>
        </is>
      </c>
      <c r="C2460" s="9" t="n">
        <v>1856</v>
      </c>
      <c r="D2460" s="10" t="n">
        <v>1</v>
      </c>
      <c r="E2460" s="11" t="n">
        <v>0.0005</v>
      </c>
      <c r="F2460" s="9" t="n">
        <v>20683264000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텔콘RF제약 (200230)</t>
        </is>
      </c>
      <c r="B2461" t="inlineStr">
        <is>
          <t>의약품 제조업</t>
        </is>
      </c>
      <c r="C2461" s="7" t="n">
        <v>2170</v>
      </c>
      <c r="D2461" s="5" t="n">
        <v>10</v>
      </c>
      <c r="E2461" s="13" t="n">
        <v>0.0046</v>
      </c>
      <c r="F2461" s="7" t="n">
        <v>20575940000</v>
      </c>
      <c r="G2461" s="5" t="n">
        <v>0</v>
      </c>
      <c r="H2461" s="5" t="n">
        <v>-217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0</v>
      </c>
      <c r="AG2461" s="6" t="n">
        <v>0</v>
      </c>
    </row>
    <row r="2462">
      <c r="A2462" s="8" t="inlineStr">
        <is>
          <t>광진실업 (026910)</t>
        </is>
      </c>
      <c r="B2462" s="8" t="inlineStr">
        <is>
          <t>1차 철강 제조업</t>
        </is>
      </c>
      <c r="C2462" s="9" t="n">
        <v>2590</v>
      </c>
      <c r="D2462" s="10" t="n">
        <v>-395</v>
      </c>
      <c r="E2462" s="11" t="n">
        <v>-0.1323</v>
      </c>
      <c r="F2462" s="9" t="n">
        <v>20533520000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-515000000</v>
      </c>
      <c r="AF2462" s="10" t="n">
        <v>-218837</v>
      </c>
      <c r="AG2462" s="12" t="n">
        <v>-0.0250809408226159</v>
      </c>
    </row>
    <row r="2463">
      <c r="A2463" t="inlineStr">
        <is>
          <t>휴럼 (353190)</t>
        </is>
      </c>
      <c r="B2463" t="inlineStr">
        <is>
          <t>기타 식품 제조업</t>
        </is>
      </c>
      <c r="C2463" s="7" t="n">
        <v>2595</v>
      </c>
      <c r="D2463" s="5" t="n">
        <v>-10</v>
      </c>
      <c r="E2463" s="13" t="n">
        <v>-0.0038</v>
      </c>
      <c r="F2463" s="7" t="n">
        <v>20435625000</v>
      </c>
      <c r="G2463" s="5" t="n">
        <v>0</v>
      </c>
      <c r="H2463" s="5" t="n">
        <v>0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-1</v>
      </c>
      <c r="AG2463" s="6" t="n">
        <v>0</v>
      </c>
    </row>
    <row r="2464">
      <c r="A2464" s="8" t="inlineStr">
        <is>
          <t>대호특수강 (021040)</t>
        </is>
      </c>
      <c r="B2464" s="8" t="inlineStr">
        <is>
          <t>1차 철강 제조업</t>
        </is>
      </c>
      <c r="C2464" s="9" t="n">
        <v>940</v>
      </c>
      <c r="D2464" s="10" t="n">
        <v>4</v>
      </c>
      <c r="E2464" s="11" t="n">
        <v>0.0043</v>
      </c>
      <c r="F2464" s="9" t="n">
        <v>20401760000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삼영에스앤씨 (361670)</t>
        </is>
      </c>
      <c r="B2465" t="inlineStr">
        <is>
          <t>전자부품 제조업</t>
        </is>
      </c>
      <c r="C2465" s="7" t="n">
        <v>3600</v>
      </c>
      <c r="D2465" s="5" t="n">
        <v>10</v>
      </c>
      <c r="E2465" s="13" t="n">
        <v>0.0028</v>
      </c>
      <c r="F2465" s="7" t="n">
        <v>20401200000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알티캐스트 (085810)</t>
        </is>
      </c>
      <c r="B2466" s="8" t="inlineStr">
        <is>
          <t>소프트웨어 개발 및 공급업</t>
        </is>
      </c>
      <c r="C2466" s="9" t="n">
        <v>1441</v>
      </c>
      <c r="D2466" s="10" t="n">
        <v>-17</v>
      </c>
      <c r="E2466" s="11" t="n">
        <v>-0.0117</v>
      </c>
      <c r="F2466" s="9" t="n">
        <v>20369976000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1000000</v>
      </c>
      <c r="AF2466" s="10" t="n">
        <v>468</v>
      </c>
      <c r="AG2466" s="12" t="n">
        <v>4.909185950930919e-05</v>
      </c>
    </row>
    <row r="2467">
      <c r="A2467" t="inlineStr">
        <is>
          <t>에스티오 (098660)</t>
        </is>
      </c>
      <c r="B2467" t="inlineStr">
        <is>
          <t>봉제의복 제조업</t>
        </is>
      </c>
      <c r="C2467" s="7" t="n">
        <v>1626</v>
      </c>
      <c r="D2467" s="5" t="n">
        <v>-26</v>
      </c>
      <c r="E2467" s="13" t="n">
        <v>-0.0157</v>
      </c>
      <c r="F2467" s="7" t="n">
        <v>20325000000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14780</v>
      </c>
      <c r="D2468" s="10" t="n">
        <v>340</v>
      </c>
      <c r="E2468" s="11" t="n">
        <v>0.0235</v>
      </c>
      <c r="F2468" s="9" t="n">
        <v>20248600000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20000000</v>
      </c>
      <c r="AF2468" s="10" t="n">
        <v>1390</v>
      </c>
      <c r="AG2468" s="12" t="n">
        <v>0.0009877226079827741</v>
      </c>
    </row>
    <row r="2469">
      <c r="A2469" t="inlineStr">
        <is>
          <t>KR모터스 (000040)</t>
        </is>
      </c>
      <c r="B2469" t="inlineStr">
        <is>
          <t>그외 기타 운송장비 제조업</t>
        </is>
      </c>
      <c r="C2469" s="7" t="n">
        <v>1028</v>
      </c>
      <c r="D2469" s="5" t="n">
        <v>18</v>
      </c>
      <c r="E2469" s="13" t="n">
        <v>0.0178</v>
      </c>
      <c r="F2469" s="7" t="n">
        <v>20225900000</v>
      </c>
      <c r="G2469" s="5" t="n">
        <v>1000000</v>
      </c>
      <c r="H2469" s="5" t="n">
        <v>1060</v>
      </c>
      <c r="I2469" s="6" t="n">
        <v>4.944155760683085e-05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플라즈맵 (405000)</t>
        </is>
      </c>
      <c r="B2470" s="8" t="inlineStr">
        <is>
          <t>의료용 기기 제조업</t>
        </is>
      </c>
      <c r="C2470" s="9" t="n">
        <v>3760</v>
      </c>
      <c r="D2470" s="10" t="n">
        <v>40</v>
      </c>
      <c r="E2470" s="11" t="n">
        <v>0.0108</v>
      </c>
      <c r="F2470" s="9" t="n">
        <v>20202480000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191000000</v>
      </c>
      <c r="AF2470" s="10" t="n">
        <v>51889</v>
      </c>
      <c r="AG2470" s="12" t="n">
        <v>0.009454284820477487</v>
      </c>
    </row>
    <row r="2471">
      <c r="A2471" t="inlineStr">
        <is>
          <t>우듬지팜 (403490)</t>
        </is>
      </c>
      <c r="B2471" t="inlineStr">
        <is>
          <t>과실, 채소 가공 및 저장 처리업</t>
        </is>
      </c>
      <c r="C2471" s="7" t="n">
        <v>2195</v>
      </c>
      <c r="D2471" s="5" t="n">
        <v>75</v>
      </c>
      <c r="E2471" s="13" t="n">
        <v>0.0354</v>
      </c>
      <c r="F2471" s="7" t="n">
        <v>20163270000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에스에스알 (275630)</t>
        </is>
      </c>
      <c r="B2472" s="8" t="inlineStr">
        <is>
          <t>소프트웨어 개발 및 공급업</t>
        </is>
      </c>
      <c r="C2472" s="9" t="n">
        <v>3835</v>
      </c>
      <c r="D2472" s="10" t="n">
        <v>-70</v>
      </c>
      <c r="E2472" s="11" t="n">
        <v>-0.0179</v>
      </c>
      <c r="F2472" s="9" t="n">
        <v>20145255000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티엔엔터테인먼트 (131100)</t>
        </is>
      </c>
      <c r="B2473" t="inlineStr">
        <is>
          <t>영화, 비디오물, 방송프로그램 제작 및 배급업</t>
        </is>
      </c>
      <c r="C2473" s="7" t="n">
        <v>3120</v>
      </c>
      <c r="D2473" s="5" t="n">
        <v>720</v>
      </c>
      <c r="E2473" s="13" t="n">
        <v>0.3</v>
      </c>
      <c r="F2473" s="7" t="n">
        <v>20120880000</v>
      </c>
      <c r="G2473" s="5" t="n">
        <v>64000000</v>
      </c>
      <c r="H2473" s="5" t="n">
        <v>20332</v>
      </c>
      <c r="I2473" s="6" t="n">
        <v>0.003180775393521556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PN풍년 (024940)</t>
        </is>
      </c>
      <c r="B2474" s="8" t="inlineStr">
        <is>
          <t>생활용품 도매업</t>
        </is>
      </c>
      <c r="C2474" s="9" t="n">
        <v>2010</v>
      </c>
      <c r="D2474" s="10" t="n">
        <v>-10</v>
      </c>
      <c r="E2474" s="11" t="n">
        <v>-0.005</v>
      </c>
      <c r="F2474" s="9" t="n">
        <v>20100000000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26</v>
      </c>
      <c r="AG2474" s="12" t="n">
        <v>0</v>
      </c>
    </row>
    <row r="2475">
      <c r="A2475" t="inlineStr">
        <is>
          <t>아우딘퓨쳐스 (227610)</t>
        </is>
      </c>
      <c r="B2475" t="inlineStr">
        <is>
          <t>기타 화학제품 제조업</t>
        </is>
      </c>
      <c r="C2475" s="7" t="n">
        <v>1036</v>
      </c>
      <c r="D2475" s="5" t="n">
        <v>19</v>
      </c>
      <c r="E2475" s="13" t="n">
        <v>0.0187</v>
      </c>
      <c r="F2475" s="7" t="n">
        <v>20071464000</v>
      </c>
      <c r="G2475" s="5" t="n">
        <v>-2000000</v>
      </c>
      <c r="H2475" s="5" t="n">
        <v>-1548</v>
      </c>
      <c r="I2475" s="6" t="n">
        <v>-9.964395222989215e-05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-5</v>
      </c>
      <c r="AG2475" s="6" t="n">
        <v>0</v>
      </c>
    </row>
    <row r="2476">
      <c r="A2476" s="8" t="inlineStr">
        <is>
          <t>딥커머스 (900110)</t>
        </is>
      </c>
      <c r="B2476" s="8" t="inlineStr">
        <is>
          <t>기타 금융업</t>
        </is>
      </c>
      <c r="C2476" s="9" t="n">
        <v>5440</v>
      </c>
      <c r="D2476" s="10" t="n">
        <v>0</v>
      </c>
      <c r="E2476" s="11" t="n">
        <v>0</v>
      </c>
      <c r="F2476" s="9" t="n">
        <v>20057280000</v>
      </c>
      <c r="G2476" s="10" t="n">
        <v>0</v>
      </c>
      <c r="H2476" s="10" t="n">
        <v>3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0</v>
      </c>
      <c r="AF2476" s="10" t="n">
        <v>0</v>
      </c>
      <c r="AG2476" s="12" t="n">
        <v>0</v>
      </c>
    </row>
    <row r="2477">
      <c r="A2477" t="inlineStr">
        <is>
          <t>성창오토텍 (080470)</t>
        </is>
      </c>
      <c r="B2477" t="inlineStr">
        <is>
          <t>자동차 신품 부품 제조업</t>
        </is>
      </c>
      <c r="C2477" s="7" t="n">
        <v>2745</v>
      </c>
      <c r="D2477" s="5" t="n">
        <v>45</v>
      </c>
      <c r="E2477" s="13" t="n">
        <v>0.0167</v>
      </c>
      <c r="F2477" s="7" t="n">
        <v>20038500000</v>
      </c>
      <c r="G2477" s="5" t="n">
        <v>1000000</v>
      </c>
      <c r="H2477" s="5" t="n">
        <v>286</v>
      </c>
      <c r="I2477" s="6" t="n">
        <v>4.990393492526886e-05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이노시뮬레이션 (274400)</t>
        </is>
      </c>
      <c r="B2478" s="8" t="inlineStr">
        <is>
          <t>소프트웨어 개발 및 공급업</t>
        </is>
      </c>
      <c r="C2478" s="9" t="n">
        <v>2200</v>
      </c>
      <c r="D2478" s="10" t="n">
        <v>-20</v>
      </c>
      <c r="E2478" s="11" t="n">
        <v>-0.009000000000000001</v>
      </c>
      <c r="F2478" s="9" t="n">
        <v>19989200000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에넥스 (011090)</t>
        </is>
      </c>
      <c r="B2479" t="inlineStr">
        <is>
          <t>가구 제조업</t>
        </is>
      </c>
      <c r="C2479" s="7" t="n">
        <v>1683</v>
      </c>
      <c r="D2479" s="5" t="n">
        <v>0</v>
      </c>
      <c r="E2479" s="13" t="n">
        <v>0</v>
      </c>
      <c r="F2479" s="7" t="n">
        <v>19955331000</v>
      </c>
      <c r="G2479" s="5" t="n">
        <v>0</v>
      </c>
      <c r="H2479" s="5" t="n">
        <v>-12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-8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유비온 (084440)</t>
        </is>
      </c>
      <c r="B2480" s="8" t="inlineStr">
        <is>
          <t>소프트웨어 개발 및 공급업</t>
        </is>
      </c>
      <c r="C2480" s="9" t="n">
        <v>5200</v>
      </c>
      <c r="D2480" s="10" t="n">
        <v>-10</v>
      </c>
      <c r="E2480" s="11" t="n">
        <v>-0.0019</v>
      </c>
      <c r="F2480" s="9" t="n">
        <v>19895200000</v>
      </c>
      <c r="G2480" s="10" t="n">
        <v>0</v>
      </c>
      <c r="H2480" s="10" t="n">
        <v>0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2000000</v>
      </c>
      <c r="AF2480" s="10" t="n">
        <v>430</v>
      </c>
      <c r="AG2480" s="12" t="n">
        <v>0.0001005267602235715</v>
      </c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19882400000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엔피케이 (048830)</t>
        </is>
      </c>
      <c r="B2482" s="8" t="inlineStr">
        <is>
          <t>합성고무 및 플라스틱 물질 제조업</t>
        </is>
      </c>
      <c r="C2482" s="9" t="n">
        <v>1060</v>
      </c>
      <c r="D2482" s="10" t="n">
        <v>16</v>
      </c>
      <c r="E2482" s="11" t="n">
        <v>0.0153</v>
      </c>
      <c r="F2482" s="9" t="n">
        <v>19846380000</v>
      </c>
      <c r="G2482" s="10" t="n">
        <v>54000000</v>
      </c>
      <c r="H2482" s="10" t="n">
        <v>52320</v>
      </c>
      <c r="I2482" s="12" t="n">
        <v>0.002720899226962297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0</v>
      </c>
      <c r="AF2482" s="10" t="n">
        <v>0</v>
      </c>
      <c r="AG2482" s="12" t="n">
        <v>0</v>
      </c>
    </row>
    <row r="2483">
      <c r="A2483" t="inlineStr">
        <is>
          <t>디젠스 (113810)</t>
        </is>
      </c>
      <c r="B2483" t="inlineStr">
        <is>
          <t>자동차 신품 부품 제조업</t>
        </is>
      </c>
      <c r="C2483" s="7" t="n">
        <v>3035</v>
      </c>
      <c r="D2483" s="5" t="n">
        <v>10</v>
      </c>
      <c r="E2483" s="13" t="n">
        <v>0.0033</v>
      </c>
      <c r="F2483" s="7" t="n">
        <v>19803375000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아시아종묘 (154030)</t>
        </is>
      </c>
      <c r="B2484" s="8" t="inlineStr">
        <is>
          <t>작물 재배업</t>
        </is>
      </c>
      <c r="C2484" s="9" t="n">
        <v>1629</v>
      </c>
      <c r="D2484" s="10" t="n">
        <v>-21</v>
      </c>
      <c r="E2484" s="11" t="n">
        <v>-0.0127</v>
      </c>
      <c r="F2484" s="9" t="n">
        <v>19647369000</v>
      </c>
      <c r="G2484" s="10" t="n">
        <v>2000000</v>
      </c>
      <c r="H2484" s="10" t="n">
        <v>976</v>
      </c>
      <c r="I2484" s="12" t="n">
        <v>0.0001017948001078414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대산F&amp;B (065150)</t>
        </is>
      </c>
      <c r="B2485" t="inlineStr">
        <is>
          <t>음·식료품 및 담배 도매업</t>
        </is>
      </c>
      <c r="C2485" s="7" t="n">
        <v>1227</v>
      </c>
      <c r="D2485" s="5" t="n">
        <v>-4</v>
      </c>
      <c r="E2485" s="13" t="n">
        <v>-0.0032</v>
      </c>
      <c r="F2485" s="7" t="n">
        <v>19555926000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이엠앤아이 (083470)</t>
        </is>
      </c>
      <c r="B2486" s="8" t="inlineStr">
        <is>
          <t>기초 화학물질 제조업</t>
        </is>
      </c>
      <c r="C2486" s="9" t="n">
        <v>916</v>
      </c>
      <c r="D2486" s="10" t="n">
        <v>18</v>
      </c>
      <c r="E2486" s="11" t="n">
        <v>0.02</v>
      </c>
      <c r="F2486" s="9" t="n">
        <v>19547440000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-69</v>
      </c>
      <c r="AG2486" s="12" t="n">
        <v>0</v>
      </c>
    </row>
    <row r="2487">
      <c r="A2487" t="inlineStr">
        <is>
          <t>세화피앤씨 (252500)</t>
        </is>
      </c>
      <c r="B2487" t="inlineStr">
        <is>
          <t>기타 화학제품 제조업</t>
        </is>
      </c>
      <c r="C2487" s="7" t="n">
        <v>2355</v>
      </c>
      <c r="D2487" s="5" t="n">
        <v>85</v>
      </c>
      <c r="E2487" s="13" t="n">
        <v>0.0374</v>
      </c>
      <c r="F2487" s="7" t="n">
        <v>19539435000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0</v>
      </c>
      <c r="AG2487" s="6" t="n">
        <v>0</v>
      </c>
    </row>
    <row r="2488">
      <c r="A2488" s="8" t="inlineStr">
        <is>
          <t>엘디티 (096870)</t>
        </is>
      </c>
      <c r="B2488" s="8" t="inlineStr">
        <is>
          <t>반도체 제조업</t>
        </is>
      </c>
      <c r="C2488" s="9" t="n">
        <v>2340</v>
      </c>
      <c r="D2488" s="10" t="n">
        <v>0</v>
      </c>
      <c r="E2488" s="11" t="n">
        <v>0</v>
      </c>
      <c r="F2488" s="9" t="n">
        <v>19531980000</v>
      </c>
      <c r="G2488" s="10" t="n">
        <v>-7000000</v>
      </c>
      <c r="H2488" s="10" t="n">
        <v>-2822</v>
      </c>
      <c r="I2488" s="12" t="n">
        <v>-0.0003583866049422537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-1000000</v>
      </c>
      <c r="AF2488" s="10" t="n">
        <v>-385</v>
      </c>
      <c r="AG2488" s="12" t="n">
        <v>-5.119808642032196e-05</v>
      </c>
    </row>
    <row r="2489">
      <c r="A2489" t="inlineStr">
        <is>
          <t>케이피티유 (054410)</t>
        </is>
      </c>
      <c r="B2489" t="inlineStr">
        <is>
          <t>기타 전문 도매업</t>
        </is>
      </c>
      <c r="C2489" s="7" t="n">
        <v>3400</v>
      </c>
      <c r="D2489" s="5" t="n">
        <v>0</v>
      </c>
      <c r="E2489" s="13" t="n">
        <v>0</v>
      </c>
      <c r="F2489" s="7" t="n">
        <v>19468400000</v>
      </c>
      <c r="G2489" s="5" t="n">
        <v>0</v>
      </c>
      <c r="H2489" s="5" t="n">
        <v>98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오토앤 (353590)</t>
        </is>
      </c>
      <c r="B2490" s="8" t="inlineStr">
        <is>
          <t>자동차 부품 및 내장품 판매업</t>
        </is>
      </c>
      <c r="C2490" s="9" t="n">
        <v>1512</v>
      </c>
      <c r="D2490" s="10" t="n">
        <v>-31</v>
      </c>
      <c r="E2490" s="11" t="n">
        <v>-0.0201</v>
      </c>
      <c r="F2490" s="9" t="n">
        <v>19467000000</v>
      </c>
      <c r="G2490" s="10" t="n">
        <v>0</v>
      </c>
      <c r="H2490" s="10" t="n">
        <v>172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1000000</v>
      </c>
      <c r="AF2490" s="10" t="n">
        <v>499</v>
      </c>
      <c r="AG2490" s="12" t="n">
        <v>5.136898340781836e-05</v>
      </c>
    </row>
    <row r="2491">
      <c r="A2491" t="inlineStr">
        <is>
          <t>듀오백 (073190)</t>
        </is>
      </c>
      <c r="B2491" t="inlineStr">
        <is>
          <t>가구 제조업</t>
        </is>
      </c>
      <c r="C2491" s="7" t="n">
        <v>1622</v>
      </c>
      <c r="D2491" s="5" t="n">
        <v>0</v>
      </c>
      <c r="E2491" s="13" t="n">
        <v>0</v>
      </c>
      <c r="F2491" s="7" t="n">
        <v>19412096000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0</v>
      </c>
      <c r="AF2491" s="5" t="n">
        <v>0</v>
      </c>
      <c r="AG2491" s="6" t="n">
        <v>0</v>
      </c>
    </row>
    <row r="2492">
      <c r="A2492" s="8" t="inlineStr">
        <is>
          <t>CNT85 (056730)</t>
        </is>
      </c>
      <c r="B2492" s="8" t="inlineStr">
        <is>
          <t>건물 건설업</t>
        </is>
      </c>
      <c r="C2492" s="9" t="n">
        <v>1306</v>
      </c>
      <c r="D2492" s="10" t="n">
        <v>11</v>
      </c>
      <c r="E2492" s="11" t="n">
        <v>0.008500000000000001</v>
      </c>
      <c r="F2492" s="9" t="n">
        <v>19357532000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핌스 (347770)</t>
        </is>
      </c>
      <c r="B2493" t="inlineStr">
        <is>
          <t>전자부품 제조업</t>
        </is>
      </c>
      <c r="C2493" s="7" t="n">
        <v>850</v>
      </c>
      <c r="D2493" s="5" t="n">
        <v>-11</v>
      </c>
      <c r="E2493" s="13" t="n">
        <v>-0.0128</v>
      </c>
      <c r="F2493" s="7" t="n">
        <v>19260150000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0</v>
      </c>
      <c r="AG2493" s="6" t="n">
        <v>0</v>
      </c>
    </row>
    <row r="2494">
      <c r="A2494" s="8" t="inlineStr">
        <is>
          <t>롤링스톤 (214610)</t>
        </is>
      </c>
      <c r="B2494" s="8" t="inlineStr">
        <is>
          <t>의료용 기기 제조업</t>
        </is>
      </c>
      <c r="C2494" s="9" t="n">
        <v>2290</v>
      </c>
      <c r="D2494" s="10" t="n">
        <v>0</v>
      </c>
      <c r="E2494" s="11" t="n">
        <v>0</v>
      </c>
      <c r="F2494" s="9" t="n">
        <v>19197070000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오아 (342870)</t>
        </is>
      </c>
      <c r="B2495" t="inlineStr">
        <is>
          <t>가전제품 및 정보통신장비 소매업</t>
        </is>
      </c>
      <c r="C2495" s="7" t="n">
        <v>3510</v>
      </c>
      <c r="D2495" s="5" t="n">
        <v>-70</v>
      </c>
      <c r="E2495" s="13" t="n">
        <v>-0.0196</v>
      </c>
      <c r="F2495" s="7" t="n">
        <v>19129500000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-8000000</v>
      </c>
      <c r="N2495" s="5" t="n">
        <v>-2334</v>
      </c>
      <c r="O2495" s="6" t="n">
        <v>-0.0004182022530646384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웹스 (196700)</t>
        </is>
      </c>
      <c r="B2496" s="8" t="inlineStr">
        <is>
          <t>합성고무 및 플라스틱 물질 제조업</t>
        </is>
      </c>
      <c r="C2496" s="9" t="n">
        <v>1331</v>
      </c>
      <c r="D2496" s="10" t="n">
        <v>4</v>
      </c>
      <c r="E2496" s="11" t="n">
        <v>0.003</v>
      </c>
      <c r="F2496" s="9" t="n">
        <v>19118484000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에스폴리텍 (050760)</t>
        </is>
      </c>
      <c r="B2497" t="inlineStr">
        <is>
          <t>플라스틱제품 제조업</t>
        </is>
      </c>
      <c r="C2497" s="7" t="n">
        <v>1168</v>
      </c>
      <c r="D2497" s="5" t="n">
        <v>-17</v>
      </c>
      <c r="E2497" s="13" t="n">
        <v>-0.0143</v>
      </c>
      <c r="F2497" s="7" t="n">
        <v>19078112000</v>
      </c>
      <c r="G2497" s="5" t="n">
        <v>8000000</v>
      </c>
      <c r="H2497" s="5" t="n">
        <v>6894</v>
      </c>
      <c r="I2497" s="6" t="n">
        <v>0.0004193287050626393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우진비앤지 (018620)</t>
        </is>
      </c>
      <c r="B2498" s="8" t="inlineStr">
        <is>
          <t>의약품 제조업</t>
        </is>
      </c>
      <c r="C2498" s="9" t="n">
        <v>2750</v>
      </c>
      <c r="D2498" s="10" t="n">
        <v>-135</v>
      </c>
      <c r="E2498" s="11" t="n">
        <v>-0.04679999999999999</v>
      </c>
      <c r="F2498" s="9" t="n">
        <v>19063000000</v>
      </c>
      <c r="G2498" s="10" t="n">
        <v>1000000</v>
      </c>
      <c r="H2498" s="10" t="n">
        <v>537</v>
      </c>
      <c r="I2498" s="12" t="n">
        <v>5.245764045533232e-05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-43</v>
      </c>
      <c r="AG2498" s="12" t="n">
        <v>0</v>
      </c>
    </row>
    <row r="2499">
      <c r="A2499" t="inlineStr">
        <is>
          <t>이미지스 (115610)</t>
        </is>
      </c>
      <c r="B2499" t="inlineStr">
        <is>
          <t>반도체 제조업</t>
        </is>
      </c>
      <c r="C2499" s="7" t="n">
        <v>1610</v>
      </c>
      <c r="D2499" s="5" t="n">
        <v>-3</v>
      </c>
      <c r="E2499" s="13" t="n">
        <v>-0.0019</v>
      </c>
      <c r="F2499" s="7" t="n">
        <v>19026980000</v>
      </c>
      <c r="G2499" s="5" t="n">
        <v>-1000000</v>
      </c>
      <c r="H2499" s="5" t="n">
        <v>-484</v>
      </c>
      <c r="I2499" s="6" t="n">
        <v>-5.255694808109327e-05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-9000000</v>
      </c>
      <c r="AF2499" s="5" t="n">
        <v>-5635</v>
      </c>
      <c r="AG2499" s="6" t="n">
        <v>-0.0004730125327298394</v>
      </c>
    </row>
    <row r="2500">
      <c r="A2500" s="8" t="inlineStr">
        <is>
          <t>전진바이오팜 (110020)</t>
        </is>
      </c>
      <c r="B2500" s="8" t="inlineStr">
        <is>
          <t>기타 화학제품 제조업</t>
        </is>
      </c>
      <c r="C2500" s="9" t="n">
        <v>2075</v>
      </c>
      <c r="D2500" s="10" t="n">
        <v>45</v>
      </c>
      <c r="E2500" s="11" t="n">
        <v>0.0222</v>
      </c>
      <c r="F2500" s="9" t="n">
        <v>18795350000</v>
      </c>
      <c r="G2500" s="10" t="n">
        <v>0</v>
      </c>
      <c r="H2500" s="10" t="n">
        <v>-115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-1000000</v>
      </c>
      <c r="AF2500" s="10" t="n">
        <v>-500</v>
      </c>
      <c r="AG2500" s="12" t="n">
        <v>-5.320464902223156e-05</v>
      </c>
    </row>
    <row r="2501">
      <c r="A2501" t="inlineStr">
        <is>
          <t>LX하우시스우 (108675)</t>
        </is>
      </c>
      <c r="B2501" t="inlineStr">
        <is>
          <t>미분류</t>
        </is>
      </c>
      <c r="C2501" s="7" t="n">
        <v>18200</v>
      </c>
      <c r="D2501" s="5" t="n">
        <v>20</v>
      </c>
      <c r="E2501" s="13" t="n">
        <v>0.0011</v>
      </c>
      <c r="F2501" s="7" t="n">
        <v>18782400000</v>
      </c>
      <c r="G2501" s="5" t="n">
        <v>2000000</v>
      </c>
      <c r="H2501" s="5" t="n">
        <v>92</v>
      </c>
      <c r="I2501" s="6" t="n">
        <v>0.0001064826646221995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디에이치엑스컴퍼니 (031860)</t>
        </is>
      </c>
      <c r="B2502" s="8" t="inlineStr">
        <is>
          <t>상품 종합 도매업</t>
        </is>
      </c>
      <c r="C2502" s="9" t="n">
        <v>6930</v>
      </c>
      <c r="D2502" s="10" t="n">
        <v>0</v>
      </c>
      <c r="E2502" s="11" t="n">
        <v>0</v>
      </c>
      <c r="F2502" s="9" t="n">
        <v>18711000000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0</v>
      </c>
      <c r="AF2502" s="10" t="n">
        <v>0</v>
      </c>
      <c r="AG2502" s="12" t="n">
        <v>0</v>
      </c>
    </row>
    <row r="2503">
      <c r="A2503" t="inlineStr">
        <is>
          <t>동일스틸럭스 (023790)</t>
        </is>
      </c>
      <c r="B2503" t="inlineStr">
        <is>
          <t>1차 철강 제조업</t>
        </is>
      </c>
      <c r="C2503" s="7" t="n">
        <v>1429</v>
      </c>
      <c r="D2503" s="5" t="n">
        <v>-48</v>
      </c>
      <c r="E2503" s="13" t="n">
        <v>-0.0325</v>
      </c>
      <c r="F2503" s="7" t="n">
        <v>18675601000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브이씨 (365900)</t>
        </is>
      </c>
      <c r="B2504" s="8" t="inlineStr">
        <is>
          <t>운동 및 경기용구 제조업</t>
        </is>
      </c>
      <c r="C2504" s="9" t="n">
        <v>2550</v>
      </c>
      <c r="D2504" s="10" t="n">
        <v>-80</v>
      </c>
      <c r="E2504" s="11" t="n">
        <v>-0.0304</v>
      </c>
      <c r="F2504" s="9" t="n">
        <v>18640500000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-3000000</v>
      </c>
      <c r="N2504" s="10" t="n">
        <v>-1314</v>
      </c>
      <c r="O2504" s="12" t="n">
        <v>-0.0001609398889514766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10000000</v>
      </c>
      <c r="AF2504" s="10" t="n">
        <v>3910</v>
      </c>
      <c r="AG2504" s="12" t="n">
        <v>0.0005364662965049221</v>
      </c>
    </row>
    <row r="2505">
      <c r="A2505" t="inlineStr">
        <is>
          <t>루트K (195990)</t>
        </is>
      </c>
      <c r="B2505" t="inlineStr">
        <is>
          <t>특수 목적용 기계 제조업</t>
        </is>
      </c>
      <c r="C2505" s="7" t="n">
        <v>1140</v>
      </c>
      <c r="D2505" s="5" t="n">
        <v>-9</v>
      </c>
      <c r="E2505" s="13" t="n">
        <v>-0.007800000000000001</v>
      </c>
      <c r="F2505" s="7" t="n">
        <v>18567180000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-3000000</v>
      </c>
      <c r="AF2505" s="5" t="n">
        <v>-2803</v>
      </c>
      <c r="AG2505" s="6" t="n">
        <v>-0.0001615754250241555</v>
      </c>
    </row>
    <row r="2506">
      <c r="A2506" s="8" t="inlineStr">
        <is>
          <t>큐로홀딩스 (051780)</t>
        </is>
      </c>
      <c r="B2506" s="8" t="inlineStr">
        <is>
          <t>음·식료품 및 담배 소매업</t>
        </is>
      </c>
      <c r="C2506" s="9" t="n">
        <v>2440</v>
      </c>
      <c r="D2506" s="10" t="n">
        <v>-110</v>
      </c>
      <c r="E2506" s="11" t="n">
        <v>-0.0431</v>
      </c>
      <c r="F2506" s="9" t="n">
        <v>18544000000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-1000000</v>
      </c>
      <c r="AF2506" s="10" t="n">
        <v>-570</v>
      </c>
      <c r="AG2506" s="12" t="n">
        <v>-5.392579810181191e-05</v>
      </c>
    </row>
    <row r="2507">
      <c r="A2507" t="inlineStr">
        <is>
          <t>지엔코 (065060)</t>
        </is>
      </c>
      <c r="B2507" t="inlineStr">
        <is>
          <t>봉제의복 제조업</t>
        </is>
      </c>
      <c r="C2507" s="7" t="n">
        <v>3095</v>
      </c>
      <c r="D2507" s="5" t="n">
        <v>60</v>
      </c>
      <c r="E2507" s="13" t="n">
        <v>0.0198</v>
      </c>
      <c r="F2507" s="7" t="n">
        <v>18539050000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1000000</v>
      </c>
      <c r="AF2507" s="5" t="n">
        <v>300</v>
      </c>
      <c r="AG2507" s="6" t="n">
        <v>5.394019650413585e-05</v>
      </c>
    </row>
    <row r="2508">
      <c r="A2508" s="8" t="inlineStr">
        <is>
          <t>메디앙스 (014100)</t>
        </is>
      </c>
      <c r="B2508" s="8" t="inlineStr">
        <is>
          <t>상품 종합 도매업</t>
        </is>
      </c>
      <c r="C2508" s="9" t="n">
        <v>1567</v>
      </c>
      <c r="D2508" s="10" t="n">
        <v>21</v>
      </c>
      <c r="E2508" s="11" t="n">
        <v>0.0136</v>
      </c>
      <c r="F2508" s="9" t="n">
        <v>18490600000</v>
      </c>
      <c r="G2508" s="10" t="n">
        <v>0</v>
      </c>
      <c r="H2508" s="10" t="n">
        <v>0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4000000</v>
      </c>
      <c r="AF2508" s="10" t="n">
        <v>2535</v>
      </c>
      <c r="AG2508" s="12" t="n">
        <v>0.0002163261332785307</v>
      </c>
    </row>
    <row r="2509">
      <c r="A2509" t="inlineStr">
        <is>
          <t>미디어젠 (279600)</t>
        </is>
      </c>
      <c r="B2509" t="inlineStr">
        <is>
          <t>소프트웨어 개발 및 공급업</t>
        </is>
      </c>
      <c r="C2509" s="7" t="n">
        <v>3940</v>
      </c>
      <c r="D2509" s="5" t="n">
        <v>55</v>
      </c>
      <c r="E2509" s="13" t="n">
        <v>0.0142</v>
      </c>
      <c r="F2509" s="7" t="n">
        <v>18454960000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STX그린로지스 (465770)</t>
        </is>
      </c>
      <c r="B2510" s="8" t="inlineStr">
        <is>
          <t>해상 운송업</t>
        </is>
      </c>
      <c r="C2510" s="9" t="n">
        <v>2550</v>
      </c>
      <c r="D2510" s="10" t="n">
        <v>-125</v>
      </c>
      <c r="E2510" s="11" t="n">
        <v>-0.0467</v>
      </c>
      <c r="F2510" s="9" t="n">
        <v>18405900000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넥스트아이 (137940)</t>
        </is>
      </c>
      <c r="B2511" t="inlineStr">
        <is>
          <t>측정, 시험, 항해, 제어 및 기타 정밀기기 제조업; 광학기기 제외</t>
        </is>
      </c>
      <c r="C2511" s="7" t="n">
        <v>1869</v>
      </c>
      <c r="D2511" s="5" t="n">
        <v>0</v>
      </c>
      <c r="E2511" s="13" t="n">
        <v>0</v>
      </c>
      <c r="F2511" s="7" t="n">
        <v>18338628000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비스토스 (419540)</t>
        </is>
      </c>
      <c r="B2512" s="8" t="inlineStr">
        <is>
          <t>의료용 기기 제조업</t>
        </is>
      </c>
      <c r="C2512" s="9" t="n">
        <v>3075</v>
      </c>
      <c r="D2512" s="10" t="n">
        <v>-55</v>
      </c>
      <c r="E2512" s="11" t="n">
        <v>-0.0176</v>
      </c>
      <c r="F2512" s="9" t="n">
        <v>18320850000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2000000</v>
      </c>
      <c r="AF2512" s="10" t="n">
        <v>700</v>
      </c>
      <c r="AG2512" s="12" t="n">
        <v>0.0001091652406957101</v>
      </c>
    </row>
    <row r="2513">
      <c r="A2513" t="inlineStr">
        <is>
          <t>케이지에이 (455180)</t>
        </is>
      </c>
      <c r="B2513" t="inlineStr">
        <is>
          <t>특수 목적용 기계 제조업</t>
        </is>
      </c>
      <c r="C2513" s="7" t="n">
        <v>1242</v>
      </c>
      <c r="D2513" s="5" t="n">
        <v>-32</v>
      </c>
      <c r="E2513" s="13" t="n">
        <v>-0.0251</v>
      </c>
      <c r="F2513" s="7" t="n">
        <v>18267336000</v>
      </c>
      <c r="G2513" s="5" t="n">
        <v>-1000000</v>
      </c>
      <c r="H2513" s="5" t="n">
        <v>-1054</v>
      </c>
      <c r="I2513" s="6" t="n">
        <v>-5.47425196536594e-05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1000000</v>
      </c>
      <c r="AF2513" s="5" t="n">
        <v>535</v>
      </c>
      <c r="AG2513" s="6" t="n">
        <v>5.47425196536594e-05</v>
      </c>
    </row>
    <row r="2514">
      <c r="A2514" s="8" t="inlineStr">
        <is>
          <t>캔버스엔 (210120)</t>
        </is>
      </c>
      <c r="B2514" s="8" t="inlineStr">
        <is>
          <t>영화, 비디오물, 방송프로그램 제작 및 배급업</t>
        </is>
      </c>
      <c r="C2514" s="9" t="n">
        <v>1883</v>
      </c>
      <c r="D2514" s="10" t="n">
        <v>-29</v>
      </c>
      <c r="E2514" s="11" t="n">
        <v>-0.0152</v>
      </c>
      <c r="F2514" s="9" t="n">
        <v>18253802000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비비안 (002070)</t>
        </is>
      </c>
      <c r="B2515" t="inlineStr">
        <is>
          <t>봉제의복 제조업</t>
        </is>
      </c>
      <c r="C2515" s="7" t="n">
        <v>3785</v>
      </c>
      <c r="D2515" s="5" t="n">
        <v>-70</v>
      </c>
      <c r="E2515" s="13" t="n">
        <v>-0.0182</v>
      </c>
      <c r="F2515" s="7" t="n">
        <v>18171785000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형지엘리트 (093240)</t>
        </is>
      </c>
      <c r="B2516" s="8" t="inlineStr">
        <is>
          <t>봉제의복 제조업</t>
        </is>
      </c>
      <c r="C2516" s="9" t="n">
        <v>296</v>
      </c>
      <c r="D2516" s="10" t="n">
        <v>0</v>
      </c>
      <c r="E2516" s="11" t="n">
        <v>0</v>
      </c>
      <c r="F2516" s="9" t="n">
        <v>18171440000</v>
      </c>
      <c r="G2516" s="10" t="n">
        <v>0</v>
      </c>
      <c r="H2516" s="10" t="n">
        <v>-1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-27000000</v>
      </c>
      <c r="AF2516" s="10" t="n">
        <v>-89661</v>
      </c>
      <c r="AG2516" s="12" t="n">
        <v>-0.001485848122108099</v>
      </c>
    </row>
    <row r="2517">
      <c r="A2517" t="inlineStr">
        <is>
          <t>한국전자홀딩스 (006200)</t>
        </is>
      </c>
      <c r="B2517" t="inlineStr">
        <is>
          <t>기타 금융업</t>
        </is>
      </c>
      <c r="C2517" s="7" t="n">
        <v>1911</v>
      </c>
      <c r="D2517" s="5" t="n">
        <v>-24</v>
      </c>
      <c r="E2517" s="13" t="n">
        <v>-0.0124</v>
      </c>
      <c r="F2517" s="7" t="n">
        <v>17886960000</v>
      </c>
      <c r="G2517" s="5" t="n">
        <v>3000000</v>
      </c>
      <c r="H2517" s="5" t="n">
        <v>1356</v>
      </c>
      <c r="I2517" s="6" t="n">
        <v>0.0001677199479397282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에이전트AI (060900)</t>
        </is>
      </c>
      <c r="B2518" s="8" t="inlineStr">
        <is>
          <t>전기업</t>
        </is>
      </c>
      <c r="C2518" s="9" t="n">
        <v>2710</v>
      </c>
      <c r="D2518" s="10" t="n">
        <v>-350</v>
      </c>
      <c r="E2518" s="11" t="n">
        <v>-0.1144</v>
      </c>
      <c r="F2518" s="9" t="n">
        <v>17731530000</v>
      </c>
      <c r="G2518" s="10" t="n">
        <v>8000000</v>
      </c>
      <c r="H2518" s="10" t="n">
        <v>2952</v>
      </c>
      <c r="I2518" s="12" t="n">
        <v>0.000451173700182669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-139000000</v>
      </c>
      <c r="AF2518" s="10" t="n">
        <v>-51442</v>
      </c>
      <c r="AG2518" s="12" t="n">
        <v>-0.007839143040673874</v>
      </c>
    </row>
    <row r="2519">
      <c r="A2519" t="inlineStr">
        <is>
          <t>삼보산업 (009620)</t>
        </is>
      </c>
      <c r="B2519" t="inlineStr">
        <is>
          <t>1차 비철금속 제조업</t>
        </is>
      </c>
      <c r="C2519" s="7" t="n">
        <v>5060</v>
      </c>
      <c r="D2519" s="5" t="n">
        <v>30</v>
      </c>
      <c r="E2519" s="13" t="n">
        <v>0.006</v>
      </c>
      <c r="F2519" s="7" t="n">
        <v>17679640000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우리엔터프라이즈 (037400)</t>
        </is>
      </c>
      <c r="B2520" s="8" t="inlineStr">
        <is>
          <t>상품 종합 도매업</t>
        </is>
      </c>
      <c r="C2520" s="9" t="n">
        <v>3365</v>
      </c>
      <c r="D2520" s="10" t="n">
        <v>-105</v>
      </c>
      <c r="E2520" s="11" t="n">
        <v>-0.0303</v>
      </c>
      <c r="F2520" s="9" t="n">
        <v>17646060000</v>
      </c>
      <c r="G2520" s="10" t="n">
        <v>-6000000</v>
      </c>
      <c r="H2520" s="10" t="n">
        <v>-1693</v>
      </c>
      <c r="I2520" s="12" t="n">
        <v>-0.0003400192450892721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윌비스 (008600)</t>
        </is>
      </c>
      <c r="B2521" t="inlineStr">
        <is>
          <t>생활용품 도매업</t>
        </is>
      </c>
      <c r="C2521" s="7" t="n">
        <v>2620</v>
      </c>
      <c r="D2521" s="5" t="n">
        <v>0</v>
      </c>
      <c r="E2521" s="13" t="n">
        <v>0</v>
      </c>
      <c r="F2521" s="7" t="n">
        <v>17614260000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KC그린홀딩스 (009440)</t>
        </is>
      </c>
      <c r="B2522" s="8" t="inlineStr">
        <is>
          <t>기타 금융업</t>
        </is>
      </c>
      <c r="C2522" s="9" t="n">
        <v>756</v>
      </c>
      <c r="D2522" s="10" t="n">
        <v>0</v>
      </c>
      <c r="E2522" s="11" t="n">
        <v>0</v>
      </c>
      <c r="F2522" s="9" t="n">
        <v>17568684000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국일신동 (060480)</t>
        </is>
      </c>
      <c r="B2523" t="inlineStr">
        <is>
          <t>1차 비철금속 제조업</t>
        </is>
      </c>
      <c r="C2523" s="7" t="n">
        <v>1570</v>
      </c>
      <c r="D2523" s="5" t="n">
        <v>-35</v>
      </c>
      <c r="E2523" s="13" t="n">
        <v>-0.0218</v>
      </c>
      <c r="F2523" s="7" t="n">
        <v>17411300000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159000000</v>
      </c>
      <c r="AF2523" s="5" t="n">
        <v>100000</v>
      </c>
      <c r="AG2523" s="6" t="n">
        <v>0.009132000482445309</v>
      </c>
    </row>
    <row r="2524">
      <c r="A2524" s="8" t="inlineStr">
        <is>
          <t>씨엑스아이 (900120)</t>
        </is>
      </c>
      <c r="B2524" s="8" t="inlineStr">
        <is>
          <t>기타 금융업</t>
        </is>
      </c>
      <c r="C2524" s="9" t="n">
        <v>1040</v>
      </c>
      <c r="D2524" s="10" t="n">
        <v>0</v>
      </c>
      <c r="E2524" s="11" t="n">
        <v>0</v>
      </c>
      <c r="F2524" s="9" t="n">
        <v>17335760000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엑셀세라퓨틱스 (373110)</t>
        </is>
      </c>
      <c r="B2525" t="inlineStr">
        <is>
          <t>기초 의약물질 제조업</t>
        </is>
      </c>
      <c r="C2525" s="7" t="n">
        <v>999</v>
      </c>
      <c r="D2525" s="5" t="n">
        <v>1</v>
      </c>
      <c r="E2525" s="13" t="n">
        <v>0.001</v>
      </c>
      <c r="F2525" s="7" t="n">
        <v>17276706000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이원컴포텍 (088290)</t>
        </is>
      </c>
      <c r="B2526" s="8" t="inlineStr">
        <is>
          <t>자동차 신품 부품 제조업</t>
        </is>
      </c>
      <c r="C2526" s="9" t="n">
        <v>2150</v>
      </c>
      <c r="D2526" s="10" t="n">
        <v>35</v>
      </c>
      <c r="E2526" s="11" t="n">
        <v>0.0165</v>
      </c>
      <c r="F2526" s="9" t="n">
        <v>17148400000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-1000000</v>
      </c>
      <c r="AF2526" s="10" t="n">
        <v>-500</v>
      </c>
      <c r="AG2526" s="12" t="n">
        <v>-5.831447831867696e-05</v>
      </c>
    </row>
    <row r="2527">
      <c r="A2527" t="inlineStr">
        <is>
          <t>미래에셋비전스팩7호 (482680)</t>
        </is>
      </c>
      <c r="B2527" t="inlineStr">
        <is>
          <t>금융 지원 서비스업</t>
        </is>
      </c>
      <c r="C2527" s="7" t="n">
        <v>2055</v>
      </c>
      <c r="D2527" s="5" t="n">
        <v>0</v>
      </c>
      <c r="E2527" s="13" t="n">
        <v>0</v>
      </c>
      <c r="F2527" s="7" t="n">
        <v>16881825000</v>
      </c>
      <c r="G2527" s="5" t="n">
        <v>0</v>
      </c>
      <c r="H2527" s="5" t="n">
        <v>0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0</v>
      </c>
      <c r="AF2527" s="5" t="n">
        <v>0</v>
      </c>
      <c r="AG2527" s="6" t="n">
        <v>0</v>
      </c>
    </row>
    <row r="2528">
      <c r="A2528" s="8" t="inlineStr">
        <is>
          <t>비케이홀딩스 (050090)</t>
        </is>
      </c>
      <c r="B2528" s="8" t="inlineStr">
        <is>
          <t>광고업</t>
        </is>
      </c>
      <c r="C2528" s="9" t="n">
        <v>717</v>
      </c>
      <c r="D2528" s="10" t="n">
        <v>-130</v>
      </c>
      <c r="E2528" s="11" t="n">
        <v>-0.1535</v>
      </c>
      <c r="F2528" s="9" t="n">
        <v>16873878000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-2000000</v>
      </c>
      <c r="AF2528" s="10" t="n">
        <v>-3193</v>
      </c>
      <c r="AG2528" s="12" t="n">
        <v>-0.0001185263992071058</v>
      </c>
    </row>
    <row r="2529">
      <c r="A2529" t="inlineStr">
        <is>
          <t>피씨엘 (241820)</t>
        </is>
      </c>
      <c r="B2529" t="inlineStr">
        <is>
          <t>의료용품 및 기타 의약 관련제품 제조업</t>
        </is>
      </c>
      <c r="C2529" s="7" t="n">
        <v>6040</v>
      </c>
      <c r="D2529" s="5" t="n">
        <v>0</v>
      </c>
      <c r="E2529" s="13" t="n">
        <v>0</v>
      </c>
      <c r="F2529" s="7" t="n">
        <v>16803280000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미래에셋비전스팩4호 (477380)</t>
        </is>
      </c>
      <c r="B2530" s="8" t="inlineStr">
        <is>
          <t>금융 지원 서비스업</t>
        </is>
      </c>
      <c r="C2530" s="9" t="n">
        <v>2065</v>
      </c>
      <c r="D2530" s="10" t="n">
        <v>-10</v>
      </c>
      <c r="E2530" s="11" t="n">
        <v>-0.0048</v>
      </c>
      <c r="F2530" s="9" t="n">
        <v>16726500000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-10000000</v>
      </c>
      <c r="AF2530" s="10" t="n">
        <v>-5000</v>
      </c>
      <c r="AG2530" s="12" t="n">
        <v>-0.000597853705198338</v>
      </c>
    </row>
    <row r="2531">
      <c r="A2531" t="inlineStr">
        <is>
          <t>아이오케이이엔엠 (078860)</t>
        </is>
      </c>
      <c r="B2531" t="inlineStr">
        <is>
          <t>영화, 비디오물, 방송프로그램 제작 및 배급업</t>
        </is>
      </c>
      <c r="C2531" s="7" t="n">
        <v>2700</v>
      </c>
      <c r="D2531" s="5" t="n">
        <v>-650</v>
      </c>
      <c r="E2531" s="13" t="n">
        <v>-0.194</v>
      </c>
      <c r="F2531" s="7" t="n">
        <v>16677900000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핀텔 (291810)</t>
        </is>
      </c>
      <c r="B2532" s="8" t="inlineStr">
        <is>
          <t>소프트웨어 개발 및 공급업</t>
        </is>
      </c>
      <c r="C2532" s="9" t="n">
        <v>1189</v>
      </c>
      <c r="D2532" s="10" t="n">
        <v>-4</v>
      </c>
      <c r="E2532" s="11" t="n">
        <v>-0.0034</v>
      </c>
      <c r="F2532" s="9" t="n">
        <v>16675725000</v>
      </c>
      <c r="G2532" s="10" t="n">
        <v>-37000000</v>
      </c>
      <c r="H2532" s="10" t="n">
        <v>-32649</v>
      </c>
      <c r="I2532" s="12" t="n">
        <v>-0.002218794085414577</v>
      </c>
      <c r="J2532" s="10" t="n">
        <v>0</v>
      </c>
      <c r="K2532" s="10" t="n">
        <v>0</v>
      </c>
      <c r="L2532" s="12" t="n">
        <v>0</v>
      </c>
      <c r="M2532" s="10" t="n">
        <v>0</v>
      </c>
      <c r="N2532" s="10" t="n">
        <v>0</v>
      </c>
      <c r="O2532" s="12" t="n">
        <v>0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25</v>
      </c>
      <c r="AG2532" s="12" t="n">
        <v>0</v>
      </c>
    </row>
    <row r="2533">
      <c r="A2533" t="inlineStr">
        <is>
          <t>조아제약 (034940)</t>
        </is>
      </c>
      <c r="B2533" t="inlineStr">
        <is>
          <t>의약품 제조업</t>
        </is>
      </c>
      <c r="C2533" s="7" t="n">
        <v>2675</v>
      </c>
      <c r="D2533" s="5" t="n">
        <v>0</v>
      </c>
      <c r="E2533" s="13" t="n">
        <v>0</v>
      </c>
      <c r="F2533" s="7" t="n">
        <v>16571625000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패션플랫폼 (225590)</t>
        </is>
      </c>
      <c r="B2534" s="8" t="inlineStr">
        <is>
          <t>봉제의복 제조업</t>
        </is>
      </c>
      <c r="C2534" s="9" t="n">
        <v>3215</v>
      </c>
      <c r="D2534" s="10" t="n">
        <v>0</v>
      </c>
      <c r="E2534" s="11" t="n">
        <v>0</v>
      </c>
      <c r="F2534" s="9" t="n">
        <v>16464015000</v>
      </c>
      <c r="G2534" s="10" t="n">
        <v>3000000</v>
      </c>
      <c r="H2534" s="10" t="n">
        <v>857</v>
      </c>
      <c r="I2534" s="12" t="n">
        <v>0.0001822155774274987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3000000</v>
      </c>
      <c r="AF2534" s="10" t="n">
        <v>800</v>
      </c>
      <c r="AG2534" s="12" t="n">
        <v>0.0001822155774274987</v>
      </c>
    </row>
    <row r="2535">
      <c r="A2535" t="inlineStr">
        <is>
          <t>아이스크림에듀 (289010)</t>
        </is>
      </c>
      <c r="B2535" t="inlineStr">
        <is>
          <t>서적, 잡지 및 기타 인쇄물 출판업</t>
        </is>
      </c>
      <c r="C2535" s="7" t="n">
        <v>1180</v>
      </c>
      <c r="D2535" s="5" t="n">
        <v>12</v>
      </c>
      <c r="E2535" s="13" t="n">
        <v>0.0103</v>
      </c>
      <c r="F2535" s="7" t="n">
        <v>16455100000</v>
      </c>
      <c r="G2535" s="5" t="n">
        <v>59000000</v>
      </c>
      <c r="H2535" s="5" t="n">
        <v>50214</v>
      </c>
      <c r="I2535" s="6" t="n">
        <v>0.003585514521333811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1</v>
      </c>
      <c r="AG2535" s="6" t="n">
        <v>0</v>
      </c>
    </row>
    <row r="2536">
      <c r="A2536" s="8" t="inlineStr">
        <is>
          <t>진영 (285800)</t>
        </is>
      </c>
      <c r="B2536" s="8" t="inlineStr">
        <is>
          <t>플라스틱제품 제조업</t>
        </is>
      </c>
      <c r="C2536" s="9" t="n">
        <v>4530</v>
      </c>
      <c r="D2536" s="10" t="n">
        <v>-115</v>
      </c>
      <c r="E2536" s="11" t="n">
        <v>-0.0248</v>
      </c>
      <c r="F2536" s="9" t="n">
        <v>16276290000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0</v>
      </c>
      <c r="AF2536" s="10" t="n">
        <v>0</v>
      </c>
      <c r="AG2536" s="12" t="n">
        <v>0</v>
      </c>
    </row>
    <row r="2537">
      <c r="A2537" t="inlineStr">
        <is>
          <t>SUN&amp;L (002820)</t>
        </is>
      </c>
      <c r="B2537" t="inlineStr">
        <is>
          <t>플라스틱제품 제조업</t>
        </is>
      </c>
      <c r="C2537" s="7" t="n">
        <v>1343</v>
      </c>
      <c r="D2537" s="5" t="n">
        <v>-80</v>
      </c>
      <c r="E2537" s="13" t="n">
        <v>-0.0562</v>
      </c>
      <c r="F2537" s="7" t="n">
        <v>16200609000</v>
      </c>
      <c r="G2537" s="5" t="n">
        <v>4000000</v>
      </c>
      <c r="H2537" s="5" t="n">
        <v>2669</v>
      </c>
      <c r="I2537" s="6" t="n">
        <v>0.0002469042984742117</v>
      </c>
      <c r="J2537" s="5" t="n">
        <v>0</v>
      </c>
      <c r="K2537" s="5" t="n">
        <v>0</v>
      </c>
      <c r="L2537" s="6" t="n">
        <v>0</v>
      </c>
      <c r="M2537" s="5" t="n">
        <v>-156000000</v>
      </c>
      <c r="N2537" s="5" t="n">
        <v>-113762</v>
      </c>
      <c r="O2537" s="6" t="n">
        <v>-0.009629267640494255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조이웍스앤코 (309930)</t>
        </is>
      </c>
      <c r="B2538" s="8" t="inlineStr">
        <is>
          <t>기타 생활용품 소매업</t>
        </is>
      </c>
      <c r="C2538" s="9" t="n">
        <v>841</v>
      </c>
      <c r="D2538" s="10" t="n">
        <v>-17</v>
      </c>
      <c r="E2538" s="11" t="n">
        <v>-0.0198</v>
      </c>
      <c r="F2538" s="9" t="n">
        <v>16193455000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인베니아 (079950)</t>
        </is>
      </c>
      <c r="B2539" t="inlineStr">
        <is>
          <t>특수 목적용 기계 제조업</t>
        </is>
      </c>
      <c r="C2539" s="7" t="n">
        <v>1164</v>
      </c>
      <c r="D2539" s="5" t="n">
        <v>-144</v>
      </c>
      <c r="E2539" s="13" t="n">
        <v>-0.1101</v>
      </c>
      <c r="F2539" s="7" t="n">
        <v>16062036000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-17</v>
      </c>
      <c r="AG2539" s="6" t="n">
        <v>0</v>
      </c>
    </row>
    <row r="2540">
      <c r="A2540" s="8" t="inlineStr">
        <is>
          <t>하이퍼코퍼레이션 (065650)</t>
        </is>
      </c>
      <c r="B2540" s="8" t="inlineStr">
        <is>
          <t>기계장비 및 관련 물품 도매업</t>
        </is>
      </c>
      <c r="C2540" s="9" t="n">
        <v>1457</v>
      </c>
      <c r="D2540" s="10" t="n">
        <v>57</v>
      </c>
      <c r="E2540" s="11" t="n">
        <v>0.0407</v>
      </c>
      <c r="F2540" s="9" t="n">
        <v>15946865000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노을 (376930)</t>
        </is>
      </c>
      <c r="B2541" t="inlineStr">
        <is>
          <t>의료용 기기 제조업</t>
        </is>
      </c>
      <c r="C2541" s="7" t="n">
        <v>1551</v>
      </c>
      <c r="D2541" s="5" t="n">
        <v>-16</v>
      </c>
      <c r="E2541" s="13" t="n">
        <v>-0.0102</v>
      </c>
      <c r="F2541" s="7" t="n">
        <v>15910158000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20</v>
      </c>
      <c r="AG2541" s="6" t="n">
        <v>0</v>
      </c>
    </row>
    <row r="2542">
      <c r="A2542" s="8" t="inlineStr">
        <is>
          <t>녹십자홀딩스2우 (005257)</t>
        </is>
      </c>
      <c r="B2542" s="8" t="inlineStr">
        <is>
          <t>미분류</t>
        </is>
      </c>
      <c r="C2542" s="9" t="n">
        <v>18690</v>
      </c>
      <c r="D2542" s="10" t="n">
        <v>200</v>
      </c>
      <c r="E2542" s="11" t="n">
        <v>0.0108</v>
      </c>
      <c r="F2542" s="9" t="n">
        <v>15793050000</v>
      </c>
      <c r="G2542" s="10" t="n">
        <v>0</v>
      </c>
      <c r="H2542" s="10" t="n">
        <v>0</v>
      </c>
      <c r="I2542" s="12" t="n">
        <v>0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이렘 (009730)</t>
        </is>
      </c>
      <c r="B2543" t="inlineStr">
        <is>
          <t>1차 철강 제조업</t>
        </is>
      </c>
      <c r="C2543" s="7" t="n">
        <v>1962</v>
      </c>
      <c r="D2543" s="5" t="n">
        <v>-36</v>
      </c>
      <c r="E2543" s="13" t="n">
        <v>-0.018</v>
      </c>
      <c r="F2543" s="7" t="n">
        <v>15646950000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에이치엠씨제7호스팩 (477340)</t>
        </is>
      </c>
      <c r="B2544" s="8" t="inlineStr">
        <is>
          <t>금융 지원 서비스업</t>
        </is>
      </c>
      <c r="C2544" s="9" t="n">
        <v>2060</v>
      </c>
      <c r="D2544" s="10" t="n">
        <v>5</v>
      </c>
      <c r="E2544" s="11" t="n">
        <v>0.0024</v>
      </c>
      <c r="F2544" s="9" t="n">
        <v>15470600000</v>
      </c>
      <c r="G2544" s="10" t="n">
        <v>-21000000</v>
      </c>
      <c r="H2544" s="10" t="n">
        <v>-10000</v>
      </c>
      <c r="I2544" s="12" t="n">
        <v>-0.001357413416415653</v>
      </c>
      <c r="J2544" s="10" t="n">
        <v>60000000</v>
      </c>
      <c r="K2544" s="10" t="n">
        <v>29208</v>
      </c>
      <c r="L2544" s="12" t="n">
        <v>0.003878324046901865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에스앤더블류 (103230)</t>
        </is>
      </c>
      <c r="B2545" t="inlineStr">
        <is>
          <t>일반 목적용 기계 제조업</t>
        </is>
      </c>
      <c r="C2545" s="7" t="n">
        <v>2140</v>
      </c>
      <c r="D2545" s="5" t="n">
        <v>-90</v>
      </c>
      <c r="E2545" s="13" t="n">
        <v>-0.0404</v>
      </c>
      <c r="F2545" s="7" t="n">
        <v>15408000000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4270</v>
      </c>
      <c r="D2546" s="10" t="n">
        <v>-30</v>
      </c>
      <c r="E2546" s="11" t="n">
        <v>-0.006999999999999999</v>
      </c>
      <c r="F2546" s="9" t="n">
        <v>15372000000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-1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윙스풋 (335870)</t>
        </is>
      </c>
      <c r="B2547" t="inlineStr">
        <is>
          <t>섬유, 의복, 신발 및 가죽제품 소매업</t>
        </is>
      </c>
      <c r="C2547" s="7" t="n">
        <v>4545</v>
      </c>
      <c r="D2547" s="5" t="n">
        <v>-585</v>
      </c>
      <c r="E2547" s="13" t="n">
        <v>-0.114</v>
      </c>
      <c r="F2547" s="7" t="n">
        <v>15225750000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드래곤플라이 (030350)</t>
        </is>
      </c>
      <c r="B2548" s="8" t="inlineStr">
        <is>
          <t>소프트웨어 개발 및 공급업</t>
        </is>
      </c>
      <c r="C2548" s="9" t="n">
        <v>973</v>
      </c>
      <c r="D2548" s="10" t="n">
        <v>0</v>
      </c>
      <c r="E2548" s="11" t="n">
        <v>0</v>
      </c>
      <c r="F2548" s="9" t="n">
        <v>15171016000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0</v>
      </c>
      <c r="AF2548" s="10" t="n">
        <v>0</v>
      </c>
      <c r="AG2548" s="12" t="n">
        <v>0</v>
      </c>
    </row>
    <row r="2549">
      <c r="A2549" t="inlineStr">
        <is>
          <t>코오롱우 (002025)</t>
        </is>
      </c>
      <c r="B2549" t="inlineStr">
        <is>
          <t>미분류</t>
        </is>
      </c>
      <c r="C2549" s="7" t="n">
        <v>13070</v>
      </c>
      <c r="D2549" s="5" t="n">
        <v>-20</v>
      </c>
      <c r="E2549" s="13" t="n">
        <v>-0.0015</v>
      </c>
      <c r="F2549" s="7" t="n">
        <v>15161200000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6</v>
      </c>
      <c r="AG2549" s="6" t="n">
        <v>0</v>
      </c>
    </row>
    <row r="2550">
      <c r="A2550" s="8" t="inlineStr">
        <is>
          <t>베셀 (177350)</t>
        </is>
      </c>
      <c r="B2550" s="8" t="inlineStr">
        <is>
          <t>플라스틱제품 제조업</t>
        </is>
      </c>
      <c r="C2550" s="9" t="n">
        <v>1525</v>
      </c>
      <c r="D2550" s="10" t="n">
        <v>16</v>
      </c>
      <c r="E2550" s="11" t="n">
        <v>0.0106</v>
      </c>
      <c r="F2550" s="9" t="n">
        <v>15120375000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11</v>
      </c>
      <c r="AG2550" s="12" t="n">
        <v>0</v>
      </c>
    </row>
    <row r="2551">
      <c r="A2551" t="inlineStr">
        <is>
          <t>앤씨앤 (092600)</t>
        </is>
      </c>
      <c r="B2551" t="inlineStr">
        <is>
          <t>반도체 제조업</t>
        </is>
      </c>
      <c r="C2551" s="7" t="n">
        <v>2945</v>
      </c>
      <c r="D2551" s="5" t="n">
        <v>145</v>
      </c>
      <c r="E2551" s="13" t="n">
        <v>0.0518</v>
      </c>
      <c r="F2551" s="7" t="n">
        <v>14772120000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7000000</v>
      </c>
      <c r="AF2551" s="5" t="n">
        <v>2393</v>
      </c>
      <c r="AG2551" s="6" t="n">
        <v>0.0004738656333688056</v>
      </c>
    </row>
    <row r="2552">
      <c r="A2552" s="8" t="inlineStr">
        <is>
          <t>유안타제15호스팩 (473050)</t>
        </is>
      </c>
      <c r="B2552" s="8" t="inlineStr">
        <is>
          <t>금융 지원 서비스업</t>
        </is>
      </c>
      <c r="C2552" s="9" t="n">
        <v>2100</v>
      </c>
      <c r="D2552" s="10" t="n">
        <v>0</v>
      </c>
      <c r="E2552" s="11" t="n">
        <v>0</v>
      </c>
      <c r="F2552" s="9" t="n">
        <v>14721000000</v>
      </c>
      <c r="G2552" s="10" t="n">
        <v>0</v>
      </c>
      <c r="H2552" s="10" t="n">
        <v>75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키움제11호스팩 (489480)</t>
        </is>
      </c>
      <c r="B2553" t="inlineStr">
        <is>
          <t>금융 지원 서비스업</t>
        </is>
      </c>
      <c r="C2553" s="7" t="n">
        <v>2200</v>
      </c>
      <c r="D2553" s="5" t="n">
        <v>0</v>
      </c>
      <c r="E2553" s="13" t="n">
        <v>0</v>
      </c>
      <c r="F2553" s="7" t="n">
        <v>14520000000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에스제이그룹 (306040)</t>
        </is>
      </c>
      <c r="B2554" s="8" t="inlineStr">
        <is>
          <t>가죽, 가방 및 유사제품 제조업</t>
        </is>
      </c>
      <c r="C2554" s="9" t="n">
        <v>1554</v>
      </c>
      <c r="D2554" s="10" t="n">
        <v>-45</v>
      </c>
      <c r="E2554" s="11" t="n">
        <v>-0.0281</v>
      </c>
      <c r="F2554" s="9" t="n">
        <v>14431998000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40</v>
      </c>
      <c r="AG2554" s="12" t="n">
        <v>0</v>
      </c>
    </row>
    <row r="2555">
      <c r="A2555" t="inlineStr">
        <is>
          <t>미트박스 (475460)</t>
        </is>
      </c>
      <c r="B2555" t="inlineStr">
        <is>
          <t>기타 정보 서비스업</t>
        </is>
      </c>
      <c r="C2555" s="7" t="n">
        <v>2545</v>
      </c>
      <c r="D2555" s="5" t="n">
        <v>-10</v>
      </c>
      <c r="E2555" s="13" t="n">
        <v>-0.0039</v>
      </c>
      <c r="F2555" s="7" t="n">
        <v>14369070000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미래에셋비전스팩6호 (478440)</t>
        </is>
      </c>
      <c r="B2556" s="8" t="inlineStr">
        <is>
          <t>금융 지원 서비스업</t>
        </is>
      </c>
      <c r="C2556" s="9" t="n">
        <v>2065</v>
      </c>
      <c r="D2556" s="10" t="n">
        <v>5</v>
      </c>
      <c r="E2556" s="11" t="n">
        <v>0.0024</v>
      </c>
      <c r="F2556" s="9" t="n">
        <v>14310450000</v>
      </c>
      <c r="G2556" s="10" t="n">
        <v>0</v>
      </c>
      <c r="H2556" s="10" t="n">
        <v>110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-4000000</v>
      </c>
      <c r="N2556" s="10" t="n">
        <v>-2000</v>
      </c>
      <c r="O2556" s="12" t="n">
        <v>-0.0002795160180148074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한국제15호스팩 (479880)</t>
        </is>
      </c>
      <c r="B2557" t="inlineStr">
        <is>
          <t>금융 지원 서비스업</t>
        </is>
      </c>
      <c r="C2557" s="7" t="n">
        <v>2065</v>
      </c>
      <c r="D2557" s="5" t="n">
        <v>-5</v>
      </c>
      <c r="E2557" s="13" t="n">
        <v>-0.0024</v>
      </c>
      <c r="F2557" s="7" t="n">
        <v>14186550000</v>
      </c>
      <c r="G2557" s="5" t="n">
        <v>0</v>
      </c>
      <c r="H2557" s="5" t="n">
        <v>90</v>
      </c>
      <c r="I2557" s="6" t="n">
        <v>0</v>
      </c>
      <c r="J2557" s="5" t="n">
        <v>18000000</v>
      </c>
      <c r="K2557" s="5" t="n">
        <v>8935</v>
      </c>
      <c r="L2557" s="6" t="n">
        <v>0.001268807426752805</v>
      </c>
      <c r="M2557" s="5" t="n">
        <v>-4000000</v>
      </c>
      <c r="N2557" s="5" t="n">
        <v>-2000</v>
      </c>
      <c r="O2557" s="6" t="n">
        <v>-0.0002819572059450677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-62</v>
      </c>
      <c r="AG2557" s="6" t="n">
        <v>0</v>
      </c>
    </row>
    <row r="2558">
      <c r="A2558" s="8" t="inlineStr">
        <is>
          <t>대원화성 (024890)</t>
        </is>
      </c>
      <c r="B2558" s="8" t="inlineStr">
        <is>
          <t>플라스틱제품 제조업</t>
        </is>
      </c>
      <c r="C2558" s="9" t="n">
        <v>1705</v>
      </c>
      <c r="D2558" s="10" t="n">
        <v>-2</v>
      </c>
      <c r="E2558" s="11" t="n">
        <v>-0.0012</v>
      </c>
      <c r="F2558" s="9" t="n">
        <v>14064545000</v>
      </c>
      <c r="G2558" s="10" t="n">
        <v>-1000000</v>
      </c>
      <c r="H2558" s="10" t="n">
        <v>-916</v>
      </c>
      <c r="I2558" s="12" t="n">
        <v>-7.110077147892093e-05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-1000000</v>
      </c>
      <c r="AF2558" s="10" t="n">
        <v>-408</v>
      </c>
      <c r="AG2558" s="12" t="n">
        <v>-7.110077147892093e-05</v>
      </c>
    </row>
    <row r="2559">
      <c r="A2559" t="inlineStr">
        <is>
          <t>프롬바이오 (377220)</t>
        </is>
      </c>
      <c r="B2559" t="inlineStr">
        <is>
          <t>기타 식품 제조업</t>
        </is>
      </c>
      <c r="C2559" s="7" t="n">
        <v>2460</v>
      </c>
      <c r="D2559" s="5" t="n">
        <v>-245</v>
      </c>
      <c r="E2559" s="13" t="n">
        <v>-0.0906</v>
      </c>
      <c r="F2559" s="7" t="n">
        <v>13928520000</v>
      </c>
      <c r="G2559" s="5" t="n">
        <v>0</v>
      </c>
      <c r="H2559" s="5" t="n">
        <v>3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-71000000</v>
      </c>
      <c r="W2559" s="5" t="n">
        <v>-27385</v>
      </c>
      <c r="X2559" s="6" t="n">
        <v>-0.005097454718807167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이스트에이드 (239340)</t>
        </is>
      </c>
      <c r="B2560" s="8" t="inlineStr">
        <is>
          <t>자료처리, 호스팅, 포털 및 기타 인터넷 정보매개 서비스업</t>
        </is>
      </c>
      <c r="C2560" s="9" t="n">
        <v>2580</v>
      </c>
      <c r="D2560" s="10" t="n">
        <v>335</v>
      </c>
      <c r="E2560" s="11" t="n">
        <v>0.1492</v>
      </c>
      <c r="F2560" s="9" t="n">
        <v>13919100000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하이트진로2우B (000087)</t>
        </is>
      </c>
      <c r="B2561" t="inlineStr">
        <is>
          <t>미분류</t>
        </is>
      </c>
      <c r="C2561" s="7" t="n">
        <v>12260</v>
      </c>
      <c r="D2561" s="5" t="n">
        <v>-90</v>
      </c>
      <c r="E2561" s="13" t="n">
        <v>-0.0073</v>
      </c>
      <c r="F2561" s="7" t="n">
        <v>13853800000</v>
      </c>
      <c r="G2561" s="5" t="n">
        <v>0</v>
      </c>
      <c r="H2561" s="5" t="n">
        <v>-22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0</v>
      </c>
      <c r="AF2561" s="5" t="n">
        <v>0</v>
      </c>
      <c r="AG2561" s="6" t="n">
        <v>0</v>
      </c>
    </row>
    <row r="2562">
      <c r="A2562" s="8" t="inlineStr">
        <is>
          <t>대한제당우 (001795)</t>
        </is>
      </c>
      <c r="B2562" s="8" t="inlineStr">
        <is>
          <t>미분류</t>
        </is>
      </c>
      <c r="C2562" s="9" t="n">
        <v>2125</v>
      </c>
      <c r="D2562" s="10" t="n">
        <v>25</v>
      </c>
      <c r="E2562" s="11" t="n">
        <v>0.0119</v>
      </c>
      <c r="F2562" s="9" t="n">
        <v>13774250000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피플바이오 (304840)</t>
        </is>
      </c>
      <c r="B2563" t="inlineStr">
        <is>
          <t>의료용품 및 기타 의약 관련제품 제조업</t>
        </is>
      </c>
      <c r="C2563" s="7" t="n">
        <v>561</v>
      </c>
      <c r="D2563" s="5" t="n">
        <v>0</v>
      </c>
      <c r="E2563" s="13" t="n">
        <v>0</v>
      </c>
      <c r="F2563" s="7" t="n">
        <v>13643520000</v>
      </c>
      <c r="G2563" s="5" t="n">
        <v>0</v>
      </c>
      <c r="H2563" s="5" t="n">
        <v>0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셀레스트라 (352770)</t>
        </is>
      </c>
      <c r="B2564" s="8" t="inlineStr">
        <is>
          <t>의료용품 및 기타 의약 관련제품 제조업</t>
        </is>
      </c>
      <c r="C2564" s="9" t="n">
        <v>5250</v>
      </c>
      <c r="D2564" s="10" t="n">
        <v>0</v>
      </c>
      <c r="E2564" s="11" t="n">
        <v>0</v>
      </c>
      <c r="F2564" s="9" t="n">
        <v>13608000000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올리패스 (244460)</t>
        </is>
      </c>
      <c r="B2565" t="inlineStr">
        <is>
          <t>기초 의약물질 제조업</t>
        </is>
      </c>
      <c r="C2565" s="7" t="n">
        <v>1651</v>
      </c>
      <c r="D2565" s="5" t="n">
        <v>0</v>
      </c>
      <c r="E2565" s="13" t="n">
        <v>0</v>
      </c>
      <c r="F2565" s="7" t="n">
        <v>13414375000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E8 (418620)</t>
        </is>
      </c>
      <c r="B2566" s="8" t="inlineStr">
        <is>
          <t>소프트웨어 개발 및 공급업</t>
        </is>
      </c>
      <c r="C2566" s="9" t="n">
        <v>665</v>
      </c>
      <c r="D2566" s="10" t="n">
        <v>13</v>
      </c>
      <c r="E2566" s="11" t="n">
        <v>0.0199</v>
      </c>
      <c r="F2566" s="9" t="n">
        <v>13200250000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0</v>
      </c>
      <c r="AF2566" s="10" t="n">
        <v>-1</v>
      </c>
      <c r="AG2566" s="12" t="n">
        <v>0</v>
      </c>
    </row>
    <row r="2567">
      <c r="A2567" t="inlineStr">
        <is>
          <t>지니틱스 (303030)</t>
        </is>
      </c>
      <c r="B2567" t="inlineStr">
        <is>
          <t>반도체 제조업</t>
        </is>
      </c>
      <c r="C2567" s="7" t="n">
        <v>1440</v>
      </c>
      <c r="D2567" s="5" t="n">
        <v>-14</v>
      </c>
      <c r="E2567" s="13" t="n">
        <v>-0.009599999999999999</v>
      </c>
      <c r="F2567" s="7" t="n">
        <v>13186080000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세진티에스 (067770)</t>
        </is>
      </c>
      <c r="B2568" s="8" t="inlineStr">
        <is>
          <t>전자부품 제조업</t>
        </is>
      </c>
      <c r="C2568" s="9" t="n">
        <v>1570</v>
      </c>
      <c r="D2568" s="10" t="n">
        <v>-130</v>
      </c>
      <c r="E2568" s="11" t="n">
        <v>-0.0765</v>
      </c>
      <c r="F2568" s="9" t="n">
        <v>13181720000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59000000</v>
      </c>
      <c r="AF2568" s="10" t="n">
        <v>37189</v>
      </c>
      <c r="AG2568" s="12" t="n">
        <v>0.004475895406669236</v>
      </c>
    </row>
    <row r="2569">
      <c r="A2569" t="inlineStr">
        <is>
          <t>엔에이치스팩31호 (481890)</t>
        </is>
      </c>
      <c r="B2569" t="inlineStr">
        <is>
          <t>금융 지원 서비스업</t>
        </is>
      </c>
      <c r="C2569" s="7" t="n">
        <v>2070</v>
      </c>
      <c r="D2569" s="5" t="n">
        <v>0</v>
      </c>
      <c r="E2569" s="13" t="n">
        <v>0</v>
      </c>
      <c r="F2569" s="7" t="n">
        <v>13134150000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-10000000</v>
      </c>
      <c r="AF2569" s="5" t="n">
        <v>-5000</v>
      </c>
      <c r="AG2569" s="6" t="n">
        <v>-0.0007613739754761442</v>
      </c>
    </row>
    <row r="2570">
      <c r="A2570" s="8" t="inlineStr">
        <is>
          <t>KS인더스트리 (101000)</t>
        </is>
      </c>
      <c r="B2570" s="8" t="inlineStr">
        <is>
          <t>특수 목적용 기계 제조업</t>
        </is>
      </c>
      <c r="C2570" s="9" t="n">
        <v>1321</v>
      </c>
      <c r="D2570" s="10" t="n">
        <v>-58</v>
      </c>
      <c r="E2570" s="11" t="n">
        <v>-0.0421</v>
      </c>
      <c r="F2570" s="9" t="n">
        <v>13091110000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-22000000</v>
      </c>
      <c r="AF2570" s="10" t="n">
        <v>-25305</v>
      </c>
      <c r="AG2570" s="12" t="n">
        <v>-0.001680529764091815</v>
      </c>
    </row>
    <row r="2571">
      <c r="A2571" t="inlineStr">
        <is>
          <t>바른손이앤에이 (035620)</t>
        </is>
      </c>
      <c r="B2571" t="inlineStr">
        <is>
          <t>영화, 비디오물, 방송프로그램 제작 및 배급업</t>
        </is>
      </c>
      <c r="C2571" s="7" t="n">
        <v>700</v>
      </c>
      <c r="D2571" s="5" t="n">
        <v>36</v>
      </c>
      <c r="E2571" s="13" t="n">
        <v>0.0542</v>
      </c>
      <c r="F2571" s="7" t="n">
        <v>13026300000</v>
      </c>
      <c r="G2571" s="5" t="n">
        <v>13000000</v>
      </c>
      <c r="H2571" s="5" t="n">
        <v>17638</v>
      </c>
      <c r="I2571" s="6" t="n">
        <v>0.0009979810076537466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30000000</v>
      </c>
      <c r="AF2571" s="5" t="n">
        <v>45000</v>
      </c>
      <c r="AG2571" s="6" t="n">
        <v>0.002303033094585569</v>
      </c>
    </row>
    <row r="2572">
      <c r="A2572" s="8" t="inlineStr">
        <is>
          <t>KB제29호스팩 (478390)</t>
        </is>
      </c>
      <c r="B2572" s="8" t="inlineStr">
        <is>
          <t>금융 지원 서비스업</t>
        </is>
      </c>
      <c r="C2572" s="9" t="n">
        <v>2070</v>
      </c>
      <c r="D2572" s="10" t="n">
        <v>0</v>
      </c>
      <c r="E2572" s="11" t="n">
        <v>0</v>
      </c>
      <c r="F2572" s="9" t="n">
        <v>12875400000</v>
      </c>
      <c r="G2572" s="10" t="n">
        <v>0</v>
      </c>
      <c r="H2572" s="10" t="n">
        <v>0</v>
      </c>
      <c r="I2572" s="12" t="n">
        <v>0</v>
      </c>
      <c r="J2572" s="10" t="n">
        <v>71000000</v>
      </c>
      <c r="K2572" s="10" t="n">
        <v>34322</v>
      </c>
      <c r="L2572" s="12" t="n">
        <v>0.005514391785886264</v>
      </c>
      <c r="M2572" s="10" t="n">
        <v>-4000000</v>
      </c>
      <c r="N2572" s="10" t="n">
        <v>-2000</v>
      </c>
      <c r="O2572" s="12" t="n">
        <v>-0.0003106699597682402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디비금융제13호스팩 (489730)</t>
        </is>
      </c>
      <c r="B2573" t="inlineStr">
        <is>
          <t>기타 금융업</t>
        </is>
      </c>
      <c r="C2573" s="7" t="n">
        <v>2030</v>
      </c>
      <c r="D2573" s="5" t="n">
        <v>5</v>
      </c>
      <c r="E2573" s="13" t="n">
        <v>0.0025</v>
      </c>
      <c r="F2573" s="7" t="n">
        <v>12853960000</v>
      </c>
      <c r="G2573" s="5" t="n">
        <v>-40000000</v>
      </c>
      <c r="H2573" s="5" t="n">
        <v>-19990</v>
      </c>
      <c r="I2573" s="6" t="n">
        <v>-0.003111881474658393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태양금속우 (004105)</t>
        </is>
      </c>
      <c r="B2574" s="8" t="inlineStr">
        <is>
          <t>미분류</t>
        </is>
      </c>
      <c r="C2574" s="9" t="n">
        <v>3880</v>
      </c>
      <c r="D2574" s="10" t="n">
        <v>200</v>
      </c>
      <c r="E2574" s="11" t="n">
        <v>0.05429999999999999</v>
      </c>
      <c r="F2574" s="9" t="n">
        <v>12804000000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케스피온 (079190)</t>
        </is>
      </c>
      <c r="B2575" t="inlineStr">
        <is>
          <t>통신 및 방송 장비 제조업</t>
        </is>
      </c>
      <c r="C2575" s="7" t="n">
        <v>1329</v>
      </c>
      <c r="D2575" s="5" t="n">
        <v>-53</v>
      </c>
      <c r="E2575" s="13" t="n">
        <v>-0.0384</v>
      </c>
      <c r="F2575" s="7" t="n">
        <v>12742452000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10000000</v>
      </c>
      <c r="AF2575" s="5" t="n">
        <v>7402</v>
      </c>
      <c r="AG2575" s="6" t="n">
        <v>0.0007847783142522334</v>
      </c>
    </row>
    <row r="2576">
      <c r="A2576" s="8" t="inlineStr">
        <is>
          <t>메디콕스 (054180)</t>
        </is>
      </c>
      <c r="B2576" s="8" t="inlineStr">
        <is>
          <t>선박 및 보트 건조업</t>
        </is>
      </c>
      <c r="C2576" s="9" t="n">
        <v>2295</v>
      </c>
      <c r="D2576" s="10" t="n">
        <v>0</v>
      </c>
      <c r="E2576" s="11" t="n">
        <v>0</v>
      </c>
      <c r="F2576" s="9" t="n">
        <v>12684465000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휴맥스홀딩스 (028080)</t>
        </is>
      </c>
      <c r="B2577" t="inlineStr">
        <is>
          <t>컴퓨터 프로그래밍, 시스템 통합 및 관리업</t>
        </is>
      </c>
      <c r="C2577" s="7" t="n">
        <v>5210</v>
      </c>
      <c r="D2577" s="5" t="n">
        <v>10</v>
      </c>
      <c r="E2577" s="13" t="n">
        <v>0.0019</v>
      </c>
      <c r="F2577" s="7" t="n">
        <v>12644670000</v>
      </c>
      <c r="G2577" s="5" t="n">
        <v>0</v>
      </c>
      <c r="H2577" s="5" t="n">
        <v>0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KB제31호스팩 (492220)</t>
        </is>
      </c>
      <c r="B2578" s="8" t="inlineStr">
        <is>
          <t>금융 지원 서비스업</t>
        </is>
      </c>
      <c r="C2578" s="9" t="n">
        <v>2030</v>
      </c>
      <c r="D2578" s="10" t="n">
        <v>0</v>
      </c>
      <c r="E2578" s="11" t="n">
        <v>0</v>
      </c>
      <c r="F2578" s="9" t="n">
        <v>12606300000</v>
      </c>
      <c r="G2578" s="10" t="n">
        <v>0</v>
      </c>
      <c r="H2578" s="10" t="n">
        <v>105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-4000000</v>
      </c>
      <c r="N2578" s="10" t="n">
        <v>-2000</v>
      </c>
      <c r="O2578" s="12" t="n">
        <v>-0.000317301666627004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교보16호스팩 (482520)</t>
        </is>
      </c>
      <c r="B2579" t="inlineStr">
        <is>
          <t>금융 지원 서비스업</t>
        </is>
      </c>
      <c r="C2579" s="7" t="n">
        <v>2065</v>
      </c>
      <c r="D2579" s="5" t="n">
        <v>0</v>
      </c>
      <c r="E2579" s="13" t="n">
        <v>0</v>
      </c>
      <c r="F2579" s="7" t="n">
        <v>12596500000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에이엔피 (015260)</t>
        </is>
      </c>
      <c r="B2580" s="8" t="inlineStr">
        <is>
          <t>전자부품 제조업</t>
        </is>
      </c>
      <c r="C2580" s="9" t="n">
        <v>264</v>
      </c>
      <c r="D2580" s="10" t="n">
        <v>1</v>
      </c>
      <c r="E2580" s="11" t="n">
        <v>0.0038</v>
      </c>
      <c r="F2580" s="9" t="n">
        <v>12438624000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삼영이엔씨 (065570)</t>
        </is>
      </c>
      <c r="B2581" t="inlineStr">
        <is>
          <t>통신 및 방송 장비 제조업</t>
        </is>
      </c>
      <c r="C2581" s="7" t="n">
        <v>764</v>
      </c>
      <c r="D2581" s="5" t="n">
        <v>0</v>
      </c>
      <c r="E2581" s="13" t="n">
        <v>0</v>
      </c>
      <c r="F2581" s="7" t="n">
        <v>12295052000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삼양사우 (145995)</t>
        </is>
      </c>
      <c r="B2582" s="8" t="inlineStr">
        <is>
          <t>미분류</t>
        </is>
      </c>
      <c r="C2582" s="9" t="n">
        <v>33050</v>
      </c>
      <c r="D2582" s="10" t="n">
        <v>0</v>
      </c>
      <c r="E2582" s="11" t="n">
        <v>0</v>
      </c>
      <c r="F2582" s="9" t="n">
        <v>12228500000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국영지앤엠 (006050)</t>
        </is>
      </c>
      <c r="B2583" t="inlineStr">
        <is>
          <t>유리 및 유리제품 제조업</t>
        </is>
      </c>
      <c r="C2583" s="7" t="n">
        <v>3500</v>
      </c>
      <c r="D2583" s="5" t="n">
        <v>-555</v>
      </c>
      <c r="E2583" s="13" t="n">
        <v>-0.1369</v>
      </c>
      <c r="F2583" s="7" t="n">
        <v>12211500000</v>
      </c>
      <c r="G2583" s="5" t="n">
        <v>-2000000</v>
      </c>
      <c r="H2583" s="5" t="n">
        <v>-499</v>
      </c>
      <c r="I2583" s="6" t="n">
        <v>-0.0001637800434017115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18000000</v>
      </c>
      <c r="AF2583" s="5" t="n">
        <v>4908</v>
      </c>
      <c r="AG2583" s="6" t="n">
        <v>0.001474020390615403</v>
      </c>
    </row>
    <row r="2584">
      <c r="A2584" s="8" t="inlineStr">
        <is>
          <t>DB금융스팩12호 (477760)</t>
        </is>
      </c>
      <c r="B2584" s="8" t="inlineStr">
        <is>
          <t>기타 금융업</t>
        </is>
      </c>
      <c r="C2584" s="9" t="n">
        <v>2065</v>
      </c>
      <c r="D2584" s="10" t="n">
        <v>0</v>
      </c>
      <c r="E2584" s="11" t="n">
        <v>0</v>
      </c>
      <c r="F2584" s="9" t="n">
        <v>12059600000</v>
      </c>
      <c r="G2584" s="10" t="n">
        <v>-19000000</v>
      </c>
      <c r="H2584" s="10" t="n">
        <v>-9000</v>
      </c>
      <c r="I2584" s="12" t="n">
        <v>-0.001575508308733291</v>
      </c>
      <c r="J2584" s="10" t="n">
        <v>0</v>
      </c>
      <c r="K2584" s="10" t="n">
        <v>20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-2000000</v>
      </c>
      <c r="AF2584" s="10" t="n">
        <v>-998</v>
      </c>
      <c r="AG2584" s="12" t="n">
        <v>-0.0001658429798666622</v>
      </c>
    </row>
    <row r="2585">
      <c r="A2585" t="inlineStr">
        <is>
          <t>대상홀딩스우 (084695)</t>
        </is>
      </c>
      <c r="B2585" t="inlineStr">
        <is>
          <t>미분류</t>
        </is>
      </c>
      <c r="C2585" s="7" t="n">
        <v>13150</v>
      </c>
      <c r="D2585" s="5" t="n">
        <v>100</v>
      </c>
      <c r="E2585" s="13" t="n">
        <v>0.0077</v>
      </c>
      <c r="F2585" s="7" t="n">
        <v>12005950000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하나31호스팩 (469900)</t>
        </is>
      </c>
      <c r="B2586" s="8" t="inlineStr">
        <is>
          <t>금융 지원 서비스업</t>
        </is>
      </c>
      <c r="C2586" s="9" t="n">
        <v>2100</v>
      </c>
      <c r="D2586" s="10" t="n">
        <v>5</v>
      </c>
      <c r="E2586" s="11" t="n">
        <v>0.0024</v>
      </c>
      <c r="F2586" s="9" t="n">
        <v>11770500000</v>
      </c>
      <c r="G2586" s="10" t="n">
        <v>-100000000</v>
      </c>
      <c r="H2586" s="10" t="n">
        <v>-48000</v>
      </c>
      <c r="I2586" s="12" t="n">
        <v>-0.008495815810713224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엔젠바이오 (354200)</t>
        </is>
      </c>
      <c r="B2587" t="inlineStr">
        <is>
          <t>그외 기타 전문, 과학 및 기술 서비스업</t>
        </is>
      </c>
      <c r="C2587" s="7" t="n">
        <v>1310</v>
      </c>
      <c r="D2587" s="5" t="n">
        <v>1</v>
      </c>
      <c r="E2587" s="13" t="n">
        <v>0.0008</v>
      </c>
      <c r="F2587" s="7" t="n">
        <v>11706160000</v>
      </c>
      <c r="G2587" s="5" t="n">
        <v>0</v>
      </c>
      <c r="H2587" s="5" t="n">
        <v>-317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대신밸런스제19호스팩 (482690)</t>
        </is>
      </c>
      <c r="B2588" s="8" t="inlineStr">
        <is>
          <t>금융 지원 서비스업</t>
        </is>
      </c>
      <c r="C2588" s="9" t="n">
        <v>2065</v>
      </c>
      <c r="D2588" s="10" t="n">
        <v>-5</v>
      </c>
      <c r="E2588" s="11" t="n">
        <v>-0.0024</v>
      </c>
      <c r="F2588" s="9" t="n">
        <v>11594975000</v>
      </c>
      <c r="G2588" s="10" t="n">
        <v>0</v>
      </c>
      <c r="H2588" s="10" t="n">
        <v>30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-66000000</v>
      </c>
      <c r="N2588" s="10" t="n">
        <v>-32000</v>
      </c>
      <c r="O2588" s="12" t="n">
        <v>-0.00569212094032113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-9000000</v>
      </c>
      <c r="AF2588" s="10" t="n">
        <v>-4475</v>
      </c>
      <c r="AG2588" s="12" t="n">
        <v>-0.0007761983100437905</v>
      </c>
    </row>
    <row r="2589">
      <c r="A2589" t="inlineStr">
        <is>
          <t>뉴보텍 (060260)</t>
        </is>
      </c>
      <c r="B2589" t="inlineStr">
        <is>
          <t>플라스틱제품 제조업</t>
        </is>
      </c>
      <c r="C2589" s="7" t="n">
        <v>867</v>
      </c>
      <c r="D2589" s="5" t="n">
        <v>-8</v>
      </c>
      <c r="E2589" s="13" t="n">
        <v>-0.0091</v>
      </c>
      <c r="F2589" s="7" t="n">
        <v>11567514000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신한제12호스팩 (474660)</t>
        </is>
      </c>
      <c r="B2590" s="8" t="inlineStr">
        <is>
          <t>금융 지원 서비스업</t>
        </is>
      </c>
      <c r="C2590" s="9" t="n">
        <v>2080</v>
      </c>
      <c r="D2590" s="10" t="n">
        <v>0</v>
      </c>
      <c r="E2590" s="11" t="n">
        <v>0</v>
      </c>
      <c r="F2590" s="9" t="n">
        <v>11481600000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유안타제16호스팩 (474490)</t>
        </is>
      </c>
      <c r="B2591" t="inlineStr">
        <is>
          <t>금융 지원 서비스업</t>
        </is>
      </c>
      <c r="C2591" s="7" t="n">
        <v>2075</v>
      </c>
      <c r="D2591" s="5" t="n">
        <v>0</v>
      </c>
      <c r="E2591" s="13" t="n">
        <v>0</v>
      </c>
      <c r="F2591" s="7" t="n">
        <v>11433250000</v>
      </c>
      <c r="G2591" s="5" t="n">
        <v>-54000000</v>
      </c>
      <c r="H2591" s="5" t="n">
        <v>-26000</v>
      </c>
      <c r="I2591" s="6" t="n">
        <v>-0.004723066494653751</v>
      </c>
      <c r="J2591" s="5" t="n">
        <v>62000000</v>
      </c>
      <c r="K2591" s="5" t="n">
        <v>30000</v>
      </c>
      <c r="L2591" s="6" t="n">
        <v>0.005422780049417269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신한제14호스팩 (487360)</t>
        </is>
      </c>
      <c r="B2592" s="8" t="inlineStr">
        <is>
          <t>금융 지원 서비스업</t>
        </is>
      </c>
      <c r="C2592" s="9" t="n">
        <v>2025</v>
      </c>
      <c r="D2592" s="10" t="n">
        <v>-5</v>
      </c>
      <c r="E2592" s="11" t="n">
        <v>-0.0025</v>
      </c>
      <c r="F2592" s="9" t="n">
        <v>11421000000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-4000000</v>
      </c>
      <c r="N2592" s="10" t="n">
        <v>-2000</v>
      </c>
      <c r="O2592" s="12" t="n">
        <v>-0.0003502320287190264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미래에셋비전스팩5호 (477470)</t>
        </is>
      </c>
      <c r="B2593" t="inlineStr">
        <is>
          <t>금융 지원 서비스업</t>
        </is>
      </c>
      <c r="C2593" s="7" t="n">
        <v>2065</v>
      </c>
      <c r="D2593" s="5" t="n">
        <v>-10</v>
      </c>
      <c r="E2593" s="13" t="n">
        <v>-0.0048</v>
      </c>
      <c r="F2593" s="7" t="n">
        <v>11316200000</v>
      </c>
      <c r="G2593" s="5" t="n">
        <v>-47000000</v>
      </c>
      <c r="H2593" s="5" t="n">
        <v>-22834</v>
      </c>
      <c r="I2593" s="6" t="n">
        <v>-0.004153337692865096</v>
      </c>
      <c r="J2593" s="5" t="n">
        <v>0</v>
      </c>
      <c r="K2593" s="5" t="n">
        <v>0</v>
      </c>
      <c r="L2593" s="6" t="n">
        <v>0</v>
      </c>
      <c r="M2593" s="5" t="n">
        <v>0</v>
      </c>
      <c r="N2593" s="5" t="n">
        <v>0</v>
      </c>
      <c r="O2593" s="6" t="n">
        <v>0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파인텍 (131760)</t>
        </is>
      </c>
      <c r="B2594" s="8" t="inlineStr">
        <is>
          <t>특수 목적용 기계 제조업</t>
        </is>
      </c>
      <c r="C2594" s="9" t="n">
        <v>1302</v>
      </c>
      <c r="D2594" s="10" t="n">
        <v>89</v>
      </c>
      <c r="E2594" s="11" t="n">
        <v>0.07339999999999999</v>
      </c>
      <c r="F2594" s="9" t="n">
        <v>11309172000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썸에이지 (208640)</t>
        </is>
      </c>
      <c r="B2595" t="inlineStr">
        <is>
          <t>소프트웨어 개발 및 공급업</t>
        </is>
      </c>
      <c r="C2595" s="7" t="n">
        <v>801</v>
      </c>
      <c r="D2595" s="5" t="n">
        <v>-87</v>
      </c>
      <c r="E2595" s="13" t="n">
        <v>-0.098</v>
      </c>
      <c r="F2595" s="7" t="n">
        <v>11153124000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신한제16호스팩 (496070)</t>
        </is>
      </c>
      <c r="B2596" s="8" t="inlineStr">
        <is>
          <t>금융 지원 서비스업</t>
        </is>
      </c>
      <c r="C2596" s="9" t="n">
        <v>1984</v>
      </c>
      <c r="D2596" s="10" t="n">
        <v>-2</v>
      </c>
      <c r="E2596" s="11" t="n">
        <v>-0.001</v>
      </c>
      <c r="F2596" s="9" t="n">
        <v>11150080000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-4000000</v>
      </c>
      <c r="N2596" s="10" t="n">
        <v>-2000</v>
      </c>
      <c r="O2596" s="12" t="n">
        <v>-0.0003587418206864883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KB제30호스팩 (486630)</t>
        </is>
      </c>
      <c r="B2597" t="inlineStr">
        <is>
          <t>금융 지원 서비스업</t>
        </is>
      </c>
      <c r="C2597" s="7" t="n">
        <v>2050</v>
      </c>
      <c r="D2597" s="5" t="n">
        <v>5</v>
      </c>
      <c r="E2597" s="13" t="n">
        <v>0.0024</v>
      </c>
      <c r="F2597" s="7" t="n">
        <v>10885500000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-4000000</v>
      </c>
      <c r="N2597" s="5" t="n">
        <v>-2000</v>
      </c>
      <c r="O2597" s="6" t="n">
        <v>-0.0003674613017316614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유안타제17호스팩 (493790)</t>
        </is>
      </c>
      <c r="B2598" s="8" t="inlineStr">
        <is>
          <t>금융 지원 서비스업</t>
        </is>
      </c>
      <c r="C2598" s="9" t="n">
        <v>2015</v>
      </c>
      <c r="D2598" s="10" t="n">
        <v>-5</v>
      </c>
      <c r="E2598" s="11" t="n">
        <v>-0.0025</v>
      </c>
      <c r="F2598" s="9" t="n">
        <v>10699650000</v>
      </c>
      <c r="G2598" s="10" t="n">
        <v>0</v>
      </c>
      <c r="H2598" s="10" t="n">
        <v>45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교보17호스팩 (489210)</t>
        </is>
      </c>
      <c r="B2599" t="inlineStr">
        <is>
          <t>금융 지원 서비스업</t>
        </is>
      </c>
      <c r="C2599" s="7" t="n">
        <v>2035</v>
      </c>
      <c r="D2599" s="5" t="n">
        <v>5</v>
      </c>
      <c r="E2599" s="13" t="n">
        <v>0.0025</v>
      </c>
      <c r="F2599" s="7" t="n">
        <v>10541300000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JW중외제약2우B (001067)</t>
        </is>
      </c>
      <c r="B2600" s="8" t="inlineStr">
        <is>
          <t>미분류</t>
        </is>
      </c>
      <c r="C2600" s="9" t="n">
        <v>50200</v>
      </c>
      <c r="D2600" s="10" t="n">
        <v>-200</v>
      </c>
      <c r="E2600" s="11" t="n">
        <v>-0.004</v>
      </c>
      <c r="F2600" s="9" t="n">
        <v>10491800000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알파AI (043100)</t>
        </is>
      </c>
      <c r="B2601" t="inlineStr">
        <is>
          <t>의료용 기기 제조업</t>
        </is>
      </c>
      <c r="C2601" s="7" t="n">
        <v>520</v>
      </c>
      <c r="D2601" s="5" t="n">
        <v>0</v>
      </c>
      <c r="E2601" s="13" t="n">
        <v>0</v>
      </c>
      <c r="F2601" s="7" t="n">
        <v>10457200000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이베스트스팩6호 (478110)</t>
        </is>
      </c>
      <c r="B2602" s="8" t="inlineStr">
        <is>
          <t>금융 지원 서비스업</t>
        </is>
      </c>
      <c r="C2602" s="9" t="n">
        <v>2060</v>
      </c>
      <c r="D2602" s="10" t="n">
        <v>5</v>
      </c>
      <c r="E2602" s="11" t="n">
        <v>0.0024</v>
      </c>
      <c r="F2602" s="9" t="n">
        <v>10341200000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0</v>
      </c>
      <c r="AF2602" s="10" t="n">
        <v>0</v>
      </c>
      <c r="AG2602" s="12" t="n">
        <v>0</v>
      </c>
    </row>
    <row r="2603">
      <c r="A2603" t="inlineStr">
        <is>
          <t>키움히어로제1호스팩 (466690)</t>
        </is>
      </c>
      <c r="B2603" t="inlineStr">
        <is>
          <t>금융 지원 서비스업</t>
        </is>
      </c>
      <c r="C2603" s="7" t="n">
        <v>2010</v>
      </c>
      <c r="D2603" s="5" t="n">
        <v>0</v>
      </c>
      <c r="E2603" s="13" t="n">
        <v>0</v>
      </c>
      <c r="F2603" s="7" t="n">
        <v>10240950000</v>
      </c>
      <c r="G2603" s="5" t="n">
        <v>0</v>
      </c>
      <c r="H2603" s="5" t="n">
        <v>15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8000000</v>
      </c>
      <c r="N2603" s="5" t="n">
        <v>4133</v>
      </c>
      <c r="O2603" s="6" t="n">
        <v>0.0007811775274754783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NPC우 (004255)</t>
        </is>
      </c>
      <c r="B2604" s="8" t="inlineStr">
        <is>
          <t>미분류</t>
        </is>
      </c>
      <c r="C2604" s="9" t="n">
        <v>1937</v>
      </c>
      <c r="D2604" s="10" t="n">
        <v>52</v>
      </c>
      <c r="E2604" s="11" t="n">
        <v>0.0276</v>
      </c>
      <c r="F2604" s="9" t="n">
        <v>10227360000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0</v>
      </c>
      <c r="AF2604" s="10" t="n">
        <v>0</v>
      </c>
      <c r="AG2604" s="12" t="n">
        <v>0</v>
      </c>
    </row>
    <row r="2605">
      <c r="A2605" t="inlineStr">
        <is>
          <t>마이크로디지탈 (305090)</t>
        </is>
      </c>
      <c r="B2605" t="inlineStr">
        <is>
          <t>의료용 기기 제조업</t>
        </is>
      </c>
      <c r="C2605" s="7" t="n">
        <v>538</v>
      </c>
      <c r="D2605" s="5" t="n">
        <v>0</v>
      </c>
      <c r="E2605" s="13" t="n">
        <v>0</v>
      </c>
      <c r="F2605" s="7" t="n">
        <v>10166048000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한화플러스제5호스팩 (498390)</t>
        </is>
      </c>
      <c r="B2606" s="8" t="inlineStr">
        <is>
          <t>금융 지원 서비스업</t>
        </is>
      </c>
      <c r="C2606" s="9" t="n">
        <v>2035</v>
      </c>
      <c r="D2606" s="10" t="n">
        <v>0</v>
      </c>
      <c r="E2606" s="11" t="n">
        <v>0</v>
      </c>
      <c r="F2606" s="9" t="n">
        <v>10093600000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코오롱글로벌우 (003075)</t>
        </is>
      </c>
      <c r="B2607" t="inlineStr">
        <is>
          <t>미분류</t>
        </is>
      </c>
      <c r="C2607" s="7" t="n">
        <v>13640</v>
      </c>
      <c r="D2607" s="5" t="n">
        <v>310</v>
      </c>
      <c r="E2607" s="13" t="n">
        <v>0.0233</v>
      </c>
      <c r="F2607" s="7" t="n">
        <v>10093600000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467</v>
      </c>
      <c r="D2608" s="10" t="n">
        <v>-3</v>
      </c>
      <c r="E2608" s="11" t="n">
        <v>-0.0064</v>
      </c>
      <c r="F2608" s="9" t="n">
        <v>9845761000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유진스팩11호 (488060)</t>
        </is>
      </c>
      <c r="B2609" t="inlineStr">
        <is>
          <t>금융 지원 서비스업</t>
        </is>
      </c>
      <c r="C2609" s="7" t="n">
        <v>2040</v>
      </c>
      <c r="D2609" s="5" t="n">
        <v>-5</v>
      </c>
      <c r="E2609" s="13" t="n">
        <v>-0.0024</v>
      </c>
      <c r="F2609" s="7" t="n">
        <v>9628800000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케이이엠텍 (106080)</t>
        </is>
      </c>
      <c r="B2610" s="8" t="inlineStr">
        <is>
          <t>전자부품 제조업</t>
        </is>
      </c>
      <c r="C2610" s="9" t="n">
        <v>1650</v>
      </c>
      <c r="D2610" s="10" t="n">
        <v>0</v>
      </c>
      <c r="E2610" s="11" t="n">
        <v>0</v>
      </c>
      <c r="F2610" s="9" t="n">
        <v>9505650000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CS (065770)</t>
        </is>
      </c>
      <c r="B2611" t="inlineStr">
        <is>
          <t>통신 및 방송 장비 제조업</t>
        </is>
      </c>
      <c r="C2611" s="7" t="n">
        <v>900</v>
      </c>
      <c r="D2611" s="5" t="n">
        <v>-9</v>
      </c>
      <c r="E2611" s="13" t="n">
        <v>-0.009899999999999999</v>
      </c>
      <c r="F2611" s="7" t="n">
        <v>9463500000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다이나믹디자인 (145210)</t>
        </is>
      </c>
      <c r="B2612" s="8" t="inlineStr">
        <is>
          <t>특수 목적용 기계 제조업</t>
        </is>
      </c>
      <c r="C2612" s="9" t="n">
        <v>2240</v>
      </c>
      <c r="D2612" s="10" t="n">
        <v>0</v>
      </c>
      <c r="E2612" s="11" t="n">
        <v>0</v>
      </c>
      <c r="F2612" s="9" t="n">
        <v>9459520000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뉴인텍 (012340)</t>
        </is>
      </c>
      <c r="B2613" t="inlineStr">
        <is>
          <t>자동차 신품 부품 제조업</t>
        </is>
      </c>
      <c r="C2613" s="7" t="n">
        <v>422</v>
      </c>
      <c r="D2613" s="5" t="n">
        <v>-12</v>
      </c>
      <c r="E2613" s="13" t="n">
        <v>-0.0276</v>
      </c>
      <c r="F2613" s="7" t="n">
        <v>9302568000</v>
      </c>
      <c r="G2613" s="5" t="n">
        <v>8000000</v>
      </c>
      <c r="H2613" s="5" t="n">
        <v>19517</v>
      </c>
      <c r="I2613" s="6" t="n">
        <v>0.0008599775889840311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-80</v>
      </c>
      <c r="AG2613" s="6" t="n">
        <v>0</v>
      </c>
    </row>
    <row r="2614">
      <c r="A2614" s="8" t="inlineStr">
        <is>
          <t>한양증권우 (001755)</t>
        </is>
      </c>
      <c r="B2614" s="8" t="inlineStr">
        <is>
          <t>미분류</t>
        </is>
      </c>
      <c r="C2614" s="9" t="n">
        <v>19480</v>
      </c>
      <c r="D2614" s="10" t="n">
        <v>120</v>
      </c>
      <c r="E2614" s="11" t="n">
        <v>0.0062</v>
      </c>
      <c r="F2614" s="9" t="n">
        <v>9194560000</v>
      </c>
      <c r="G2614" s="10" t="n">
        <v>0</v>
      </c>
      <c r="H2614" s="10" t="n">
        <v>1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하나34호스팩 (484130)</t>
        </is>
      </c>
      <c r="B2615" t="inlineStr">
        <is>
          <t>금융 지원 서비스업</t>
        </is>
      </c>
      <c r="C2615" s="7" t="n">
        <v>2020</v>
      </c>
      <c r="D2615" s="5" t="n">
        <v>0</v>
      </c>
      <c r="E2615" s="13" t="n">
        <v>0</v>
      </c>
      <c r="F2615" s="7" t="n">
        <v>9130400000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-4000000</v>
      </c>
      <c r="N2615" s="5" t="n">
        <v>-2000</v>
      </c>
      <c r="O2615" s="6" t="n">
        <v>-0.0004380969070358363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에스케이증권제13호스팩 (473950)</t>
        </is>
      </c>
      <c r="B2616" s="8" t="inlineStr">
        <is>
          <t>금융 지원 서비스업</t>
        </is>
      </c>
      <c r="C2616" s="9" t="n">
        <v>2050</v>
      </c>
      <c r="D2616" s="10" t="n">
        <v>5</v>
      </c>
      <c r="E2616" s="11" t="n">
        <v>0.0024</v>
      </c>
      <c r="F2616" s="9" t="n">
        <v>9061000000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신한제15호스팩 (487830)</t>
        </is>
      </c>
      <c r="B2617" t="inlineStr">
        <is>
          <t>금융 지원 서비스업</t>
        </is>
      </c>
      <c r="C2617" s="7" t="n">
        <v>2075</v>
      </c>
      <c r="D2617" s="5" t="n">
        <v>40</v>
      </c>
      <c r="E2617" s="13" t="n">
        <v>0.0197</v>
      </c>
      <c r="F2617" s="7" t="n">
        <v>9026250000</v>
      </c>
      <c r="G2617" s="5" t="n">
        <v>0</v>
      </c>
      <c r="H2617" s="5" t="n">
        <v>0</v>
      </c>
      <c r="I2617" s="6" t="n">
        <v>0</v>
      </c>
      <c r="J2617" s="5" t="n">
        <v>1000000</v>
      </c>
      <c r="K2617" s="5" t="n">
        <v>371</v>
      </c>
      <c r="L2617" s="6" t="n">
        <v>0.0001107879795042238</v>
      </c>
      <c r="M2617" s="5" t="n">
        <v>-4000000</v>
      </c>
      <c r="N2617" s="5" t="n">
        <v>-2000</v>
      </c>
      <c r="O2617" s="6" t="n">
        <v>-0.0004431519180168952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유진테크놀로지 (240600)</t>
        </is>
      </c>
      <c r="B2618" s="8" t="inlineStr">
        <is>
          <t>기타 금속 가공제품 제조업</t>
        </is>
      </c>
      <c r="C2618" s="9" t="n">
        <v>1087</v>
      </c>
      <c r="D2618" s="10" t="n">
        <v>-69</v>
      </c>
      <c r="E2618" s="11" t="n">
        <v>-0.0597</v>
      </c>
      <c r="F2618" s="9" t="n">
        <v>9021013000</v>
      </c>
      <c r="G2618" s="10" t="n">
        <v>0</v>
      </c>
      <c r="H2618" s="10" t="n">
        <v>-3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IBKS제24호스팩 (469480)</t>
        </is>
      </c>
      <c r="B2619" t="inlineStr">
        <is>
          <t>금융 지원 서비스업</t>
        </is>
      </c>
      <c r="C2619" s="7" t="n">
        <v>2130</v>
      </c>
      <c r="D2619" s="5" t="n">
        <v>0</v>
      </c>
      <c r="E2619" s="13" t="n">
        <v>0</v>
      </c>
      <c r="F2619" s="7" t="n">
        <v>9009900000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모아데이타 (288980)</t>
        </is>
      </c>
      <c r="B2620" s="8" t="inlineStr">
        <is>
          <t>소프트웨어 개발 및 공급업</t>
        </is>
      </c>
      <c r="C2620" s="9" t="n">
        <v>246</v>
      </c>
      <c r="D2620" s="10" t="n">
        <v>-6</v>
      </c>
      <c r="E2620" s="11" t="n">
        <v>-0.0238</v>
      </c>
      <c r="F2620" s="9" t="n">
        <v>8949726000</v>
      </c>
      <c r="G2620" s="10" t="n">
        <v>0</v>
      </c>
      <c r="H2620" s="10" t="n">
        <v>0</v>
      </c>
      <c r="I2620" s="12" t="n">
        <v>0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유진스팩10호 (468760)</t>
        </is>
      </c>
      <c r="B2621" t="inlineStr">
        <is>
          <t>금융 지원 서비스업</t>
        </is>
      </c>
      <c r="C2621" s="7" t="n">
        <v>2080</v>
      </c>
      <c r="D2621" s="5" t="n">
        <v>0</v>
      </c>
      <c r="E2621" s="13" t="n">
        <v>0</v>
      </c>
      <c r="F2621" s="7" t="n">
        <v>8819200000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에스케이증권제11호스팩 (472230)</t>
        </is>
      </c>
      <c r="B2622" s="8" t="inlineStr">
        <is>
          <t>금융 지원 서비스업</t>
        </is>
      </c>
      <c r="C2622" s="9" t="n">
        <v>2100</v>
      </c>
      <c r="D2622" s="10" t="n">
        <v>0</v>
      </c>
      <c r="E2622" s="11" t="n">
        <v>0</v>
      </c>
      <c r="F2622" s="9" t="n">
        <v>8725500000</v>
      </c>
      <c r="G2622" s="10" t="n">
        <v>0</v>
      </c>
      <c r="H2622" s="10" t="n">
        <v>0</v>
      </c>
      <c r="I2622" s="12" t="n">
        <v>0</v>
      </c>
      <c r="J2622" s="10" t="n">
        <v>63000000</v>
      </c>
      <c r="K2622" s="10" t="n">
        <v>30000</v>
      </c>
      <c r="L2622" s="12" t="n">
        <v>0.007220216606498195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키움제10호스팩 (487720)</t>
        </is>
      </c>
      <c r="B2623" t="inlineStr">
        <is>
          <t>금융 지원 서비스업</t>
        </is>
      </c>
      <c r="C2623" s="7" t="n">
        <v>2035</v>
      </c>
      <c r="D2623" s="5" t="n">
        <v>-5</v>
      </c>
      <c r="E2623" s="13" t="n">
        <v>-0.0025</v>
      </c>
      <c r="F2623" s="7" t="n">
        <v>8608050000</v>
      </c>
      <c r="G2623" s="5" t="n">
        <v>-41000000</v>
      </c>
      <c r="H2623" s="5" t="n">
        <v>-20000</v>
      </c>
      <c r="I2623" s="6" t="n">
        <v>-0.004762983486387742</v>
      </c>
      <c r="J2623" s="5" t="n">
        <v>19000000</v>
      </c>
      <c r="K2623" s="5" t="n">
        <v>9594</v>
      </c>
      <c r="L2623" s="6" t="n">
        <v>0.002207236249789441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신라섬유 (001000)</t>
        </is>
      </c>
      <c r="B2624" s="8" t="inlineStr">
        <is>
          <t>부동산 임대 및 공급업</t>
        </is>
      </c>
      <c r="C2624" s="9" t="n">
        <v>1695</v>
      </c>
      <c r="D2624" s="10" t="n">
        <v>-15</v>
      </c>
      <c r="E2624" s="11" t="n">
        <v>-0.008800000000000001</v>
      </c>
      <c r="F2624" s="9" t="n">
        <v>8229225000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유유제약1우 (000225)</t>
        </is>
      </c>
      <c r="B2625" t="inlineStr">
        <is>
          <t>미분류</t>
        </is>
      </c>
      <c r="C2625" s="7" t="n">
        <v>3630</v>
      </c>
      <c r="D2625" s="5" t="n">
        <v>-10</v>
      </c>
      <c r="E2625" s="13" t="n">
        <v>-0.0027</v>
      </c>
      <c r="F2625" s="7" t="n">
        <v>8225580000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1000000</v>
      </c>
      <c r="AF2625" s="5" t="n">
        <v>178</v>
      </c>
      <c r="AG2625" s="6" t="n">
        <v>0.0001215719742559187</v>
      </c>
    </row>
    <row r="2626">
      <c r="A2626" s="8" t="inlineStr">
        <is>
          <t>모바일어플라이언스 (087260)</t>
        </is>
      </c>
      <c r="B2626" s="8" t="inlineStr">
        <is>
          <t>소프트웨어 개발 및 공급업</t>
        </is>
      </c>
      <c r="C2626" s="9" t="n">
        <v>247</v>
      </c>
      <c r="D2626" s="10" t="n">
        <v>0</v>
      </c>
      <c r="E2626" s="11" t="n">
        <v>0</v>
      </c>
      <c r="F2626" s="9" t="n">
        <v>8040344000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SK증권우 (001515)</t>
        </is>
      </c>
      <c r="B2627" t="inlineStr">
        <is>
          <t>미분류</t>
        </is>
      </c>
      <c r="C2627" s="7" t="n">
        <v>4000</v>
      </c>
      <c r="D2627" s="5" t="n">
        <v>-10</v>
      </c>
      <c r="E2627" s="13" t="n">
        <v>-0.0025</v>
      </c>
      <c r="F2627" s="7" t="n">
        <v>7824000000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하나33호스팩 (475250)</t>
        </is>
      </c>
      <c r="B2628" s="8" t="inlineStr">
        <is>
          <t>금융 지원 서비스업</t>
        </is>
      </c>
      <c r="C2628" s="9" t="n">
        <v>2085</v>
      </c>
      <c r="D2628" s="10" t="n">
        <v>0</v>
      </c>
      <c r="E2628" s="11" t="n">
        <v>0</v>
      </c>
      <c r="F2628" s="9" t="n">
        <v>7714500000</v>
      </c>
      <c r="G2628" s="10" t="n">
        <v>-63000000</v>
      </c>
      <c r="H2628" s="10" t="n">
        <v>-30198</v>
      </c>
      <c r="I2628" s="12" t="n">
        <v>-0.008166439821116081</v>
      </c>
      <c r="J2628" s="10" t="n">
        <v>0</v>
      </c>
      <c r="K2628" s="10" t="n">
        <v>0</v>
      </c>
      <c r="L2628" s="12" t="n">
        <v>0</v>
      </c>
      <c r="M2628" s="10" t="n">
        <v>21000000</v>
      </c>
      <c r="N2628" s="10" t="n">
        <v>10000</v>
      </c>
      <c r="O2628" s="12" t="n">
        <v>0.002722146607038694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투비소프트 (079970)</t>
        </is>
      </c>
      <c r="B2629" t="inlineStr">
        <is>
          <t>소프트웨어 개발 및 공급업</t>
        </is>
      </c>
      <c r="C2629" s="7" t="n">
        <v>596</v>
      </c>
      <c r="D2629" s="5" t="n">
        <v>0</v>
      </c>
      <c r="E2629" s="13" t="n">
        <v>0</v>
      </c>
      <c r="F2629" s="7" t="n">
        <v>7646084000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JW중외제약우 (001065)</t>
        </is>
      </c>
      <c r="B2630" s="8" t="inlineStr">
        <is>
          <t>미분류</t>
        </is>
      </c>
      <c r="C2630" s="9" t="n">
        <v>22250</v>
      </c>
      <c r="D2630" s="10" t="n">
        <v>150</v>
      </c>
      <c r="E2630" s="11" t="n">
        <v>0.0068</v>
      </c>
      <c r="F2630" s="9" t="n">
        <v>7587250000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신한제13호스팩 (474930)</t>
        </is>
      </c>
      <c r="B2631" t="inlineStr">
        <is>
          <t>금융 지원 서비스업</t>
        </is>
      </c>
      <c r="C2631" s="7" t="n">
        <v>2090</v>
      </c>
      <c r="D2631" s="5" t="n">
        <v>0</v>
      </c>
      <c r="E2631" s="13" t="n">
        <v>0</v>
      </c>
      <c r="F2631" s="7" t="n">
        <v>7565800000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형지글로벌 (308100)</t>
        </is>
      </c>
      <c r="B2632" s="8" t="inlineStr">
        <is>
          <t>섬유, 의복, 신발 및 가죽제품 소매업</t>
        </is>
      </c>
      <c r="C2632" s="9" t="n">
        <v>292</v>
      </c>
      <c r="D2632" s="10" t="n">
        <v>15</v>
      </c>
      <c r="E2632" s="11" t="n">
        <v>0.0542</v>
      </c>
      <c r="F2632" s="9" t="n">
        <v>7539148000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에스아이리소스 (065420)</t>
        </is>
      </c>
      <c r="B2633" t="inlineStr">
        <is>
          <t>기타 화학제품 제조업</t>
        </is>
      </c>
      <c r="C2633" s="7" t="n">
        <v>940</v>
      </c>
      <c r="D2633" s="5" t="n">
        <v>0</v>
      </c>
      <c r="E2633" s="13" t="n">
        <v>0</v>
      </c>
      <c r="F2633" s="7" t="n">
        <v>7283120000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스코넥 (276040)</t>
        </is>
      </c>
      <c r="B2634" s="8" t="inlineStr">
        <is>
          <t>소프트웨어 개발 및 공급업</t>
        </is>
      </c>
      <c r="C2634" s="9" t="n">
        <v>327</v>
      </c>
      <c r="D2634" s="10" t="n">
        <v>0</v>
      </c>
      <c r="E2634" s="11" t="n">
        <v>0</v>
      </c>
      <c r="F2634" s="9" t="n">
        <v>7073010000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에스케이증권제12호스팩 (473000)</t>
        </is>
      </c>
      <c r="B2635" t="inlineStr">
        <is>
          <t>금융 지원 서비스업</t>
        </is>
      </c>
      <c r="C2635" s="7" t="n">
        <v>2075</v>
      </c>
      <c r="D2635" s="5" t="n">
        <v>-5</v>
      </c>
      <c r="E2635" s="13" t="n">
        <v>-0.0024</v>
      </c>
      <c r="F2635" s="7" t="n">
        <v>6868250000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노루홀딩스우 (000325)</t>
        </is>
      </c>
      <c r="B2636" s="8" t="inlineStr">
        <is>
          <t>미분류</t>
        </is>
      </c>
      <c r="C2636" s="9" t="n">
        <v>28000</v>
      </c>
      <c r="D2636" s="10" t="n">
        <v>250</v>
      </c>
      <c r="E2636" s="11" t="n">
        <v>0.009000000000000001</v>
      </c>
      <c r="F2636" s="9" t="n">
        <v>6804000000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하나32호스팩 (475240)</t>
        </is>
      </c>
      <c r="B2637" t="inlineStr">
        <is>
          <t>금융 지원 서비스업</t>
        </is>
      </c>
      <c r="C2637" s="7" t="n">
        <v>2090</v>
      </c>
      <c r="D2637" s="5" t="n">
        <v>0</v>
      </c>
      <c r="E2637" s="13" t="n">
        <v>0</v>
      </c>
      <c r="F2637" s="7" t="n">
        <v>6688000000</v>
      </c>
      <c r="G2637" s="5" t="n">
        <v>0</v>
      </c>
      <c r="H2637" s="5" t="n">
        <v>-1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57000000</v>
      </c>
      <c r="AF2637" s="5" t="n">
        <v>27120</v>
      </c>
      <c r="AG2637" s="6" t="n">
        <v>0.008522727272727272</v>
      </c>
    </row>
    <row r="2638">
      <c r="A2638" s="8" t="inlineStr">
        <is>
          <t>성신양회우 (004985)</t>
        </is>
      </c>
      <c r="B2638" s="8" t="inlineStr">
        <is>
          <t>미분류</t>
        </is>
      </c>
      <c r="C2638" s="9" t="n">
        <v>9000</v>
      </c>
      <c r="D2638" s="10" t="n">
        <v>0</v>
      </c>
      <c r="E2638" s="11" t="n">
        <v>0</v>
      </c>
      <c r="F2638" s="9" t="n">
        <v>6615000000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덕성우 (004835)</t>
        </is>
      </c>
      <c r="B2639" t="inlineStr">
        <is>
          <t>미분류</t>
        </is>
      </c>
      <c r="C2639" s="7" t="n">
        <v>4385</v>
      </c>
      <c r="D2639" s="5" t="n">
        <v>95</v>
      </c>
      <c r="E2639" s="13" t="n">
        <v>0.0221</v>
      </c>
      <c r="F2639" s="7" t="n">
        <v>6103920000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계양전기우 (012205)</t>
        </is>
      </c>
      <c r="B2640" s="8" t="inlineStr">
        <is>
          <t>미분류</t>
        </is>
      </c>
      <c r="C2640" s="9" t="n">
        <v>4980</v>
      </c>
      <c r="D2640" s="10" t="n">
        <v>-190</v>
      </c>
      <c r="E2640" s="11" t="n">
        <v>-0.0368</v>
      </c>
      <c r="F2640" s="9" t="n">
        <v>5821620000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0</v>
      </c>
      <c r="AF2640" s="10" t="n">
        <v>0</v>
      </c>
      <c r="AG2640" s="12" t="n">
        <v>0</v>
      </c>
    </row>
    <row r="2641">
      <c r="A2641" t="inlineStr">
        <is>
          <t>예선테크 (250930)</t>
        </is>
      </c>
      <c r="B2641" t="inlineStr">
        <is>
          <t>플라스틱제품 제조업</t>
        </is>
      </c>
      <c r="C2641" s="7" t="n">
        <v>855</v>
      </c>
      <c r="D2641" s="5" t="n">
        <v>-126</v>
      </c>
      <c r="E2641" s="13" t="n">
        <v>-0.1284</v>
      </c>
      <c r="F2641" s="7" t="n">
        <v>5643000000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주연테크 (044380)</t>
        </is>
      </c>
      <c r="B2642" s="8" t="inlineStr">
        <is>
          <t>컴퓨터 및 주변장치 제조업</t>
        </is>
      </c>
      <c r="C2642" s="9" t="n">
        <v>405</v>
      </c>
      <c r="D2642" s="10" t="n">
        <v>-22</v>
      </c>
      <c r="E2642" s="11" t="n">
        <v>-0.0515</v>
      </c>
      <c r="F2642" s="9" t="n">
        <v>5627880000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파이온엑스 (900100)</t>
        </is>
      </c>
      <c r="B2643" t="inlineStr">
        <is>
          <t>자동차 부품 및 내장품 판매업</t>
        </is>
      </c>
      <c r="C2643" s="7" t="n">
        <v>1041</v>
      </c>
      <c r="D2643" s="5" t="n">
        <v>240</v>
      </c>
      <c r="E2643" s="13" t="n">
        <v>0.2996</v>
      </c>
      <c r="F2643" s="7" t="n">
        <v>5492316000</v>
      </c>
      <c r="G2643" s="5" t="n">
        <v>8000000</v>
      </c>
      <c r="H2643" s="5" t="n">
        <v>7799</v>
      </c>
      <c r="I2643" s="6" t="n">
        <v>0.001456580429822319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KD (044180)</t>
        </is>
      </c>
      <c r="B2644" s="8" t="inlineStr">
        <is>
          <t>건물 건설업</t>
        </is>
      </c>
      <c r="C2644" s="9" t="n">
        <v>205</v>
      </c>
      <c r="D2644" s="10" t="n">
        <v>0</v>
      </c>
      <c r="E2644" s="11" t="n">
        <v>0</v>
      </c>
      <c r="F2644" s="9" t="n">
        <v>5476985000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노루페인트우 (090355)</t>
        </is>
      </c>
      <c r="B2645" t="inlineStr">
        <is>
          <t>미분류</t>
        </is>
      </c>
      <c r="C2645" s="7" t="n">
        <v>11570</v>
      </c>
      <c r="D2645" s="5" t="n">
        <v>220</v>
      </c>
      <c r="E2645" s="13" t="n">
        <v>0.0194</v>
      </c>
      <c r="F2645" s="7" t="n">
        <v>5356910000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캐리 (313760)</t>
        </is>
      </c>
      <c r="B2646" s="8" t="inlineStr">
        <is>
          <t>전동기, 발전기 및 전기 변환 · 공급 · 제어 장치 제조업</t>
        </is>
      </c>
      <c r="C2646" s="9" t="n">
        <v>468</v>
      </c>
      <c r="D2646" s="10" t="n">
        <v>0</v>
      </c>
      <c r="E2646" s="11" t="n">
        <v>0</v>
      </c>
      <c r="F2646" s="9" t="n">
        <v>5244876000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0</v>
      </c>
      <c r="AF2646" s="10" t="n">
        <v>0</v>
      </c>
      <c r="AG2646" s="12" t="n">
        <v>0</v>
      </c>
    </row>
    <row r="2647">
      <c r="A2647" t="inlineStr">
        <is>
          <t>SHD (001770)</t>
        </is>
      </c>
      <c r="B2647" t="inlineStr">
        <is>
          <t>1차 철강 제조업</t>
        </is>
      </c>
      <c r="C2647" s="7" t="n">
        <v>4275</v>
      </c>
      <c r="D2647" s="5" t="n">
        <v>-425</v>
      </c>
      <c r="E2647" s="13" t="n">
        <v>-0.09039999999999999</v>
      </c>
      <c r="F2647" s="7" t="n">
        <v>5189850000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60000000</v>
      </c>
      <c r="AF2647" s="5" t="n">
        <v>12155</v>
      </c>
      <c r="AG2647" s="6" t="n">
        <v>0.01156102777536923</v>
      </c>
    </row>
    <row r="2648">
      <c r="A2648" s="8" t="inlineStr">
        <is>
          <t>금호건설우 (002995)</t>
        </is>
      </c>
      <c r="B2648" s="8" t="inlineStr">
        <is>
          <t>미분류</t>
        </is>
      </c>
      <c r="C2648" s="9" t="n">
        <v>16790</v>
      </c>
      <c r="D2648" s="10" t="n">
        <v>-210</v>
      </c>
      <c r="E2648" s="11" t="n">
        <v>-0.0124</v>
      </c>
      <c r="F2648" s="9" t="n">
        <v>4902680000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한주에이알티 (058450)</t>
        </is>
      </c>
      <c r="B2649" t="inlineStr">
        <is>
          <t>영화, 비디오물, 방송프로그램 제작 및 배급업</t>
        </is>
      </c>
      <c r="C2649" s="7" t="n">
        <v>865</v>
      </c>
      <c r="D2649" s="5" t="n">
        <v>-45</v>
      </c>
      <c r="E2649" s="13" t="n">
        <v>-0.0495</v>
      </c>
      <c r="F2649" s="7" t="n">
        <v>4668405000</v>
      </c>
      <c r="G2649" s="5" t="n">
        <v>0</v>
      </c>
      <c r="H2649" s="5" t="n">
        <v>-5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아이톡시 (052770)</t>
        </is>
      </c>
      <c r="B2650" s="8" t="inlineStr">
        <is>
          <t>소프트웨어 개발 및 공급업</t>
        </is>
      </c>
      <c r="C2650" s="9" t="n">
        <v>312</v>
      </c>
      <c r="D2650" s="10" t="n">
        <v>0</v>
      </c>
      <c r="E2650" s="11" t="n">
        <v>0</v>
      </c>
      <c r="F2650" s="9" t="n">
        <v>4545216000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케이엠제약 (225430)</t>
        </is>
      </c>
      <c r="B2651" t="inlineStr">
        <is>
          <t>기타 화학제품 제조업</t>
        </is>
      </c>
      <c r="C2651" s="7" t="n">
        <v>698</v>
      </c>
      <c r="D2651" s="5" t="n">
        <v>0</v>
      </c>
      <c r="E2651" s="13" t="n">
        <v>0</v>
      </c>
      <c r="F2651" s="7" t="n">
        <v>4526530000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흥국화재우 (000545)</t>
        </is>
      </c>
      <c r="B2652" s="8" t="inlineStr">
        <is>
          <t>미분류</t>
        </is>
      </c>
      <c r="C2652" s="9" t="n">
        <v>5700</v>
      </c>
      <c r="D2652" s="10" t="n">
        <v>-90</v>
      </c>
      <c r="E2652" s="11" t="n">
        <v>-0.0155</v>
      </c>
      <c r="F2652" s="9" t="n">
        <v>4377600000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하이트진로홀딩스우 (000145)</t>
        </is>
      </c>
      <c r="B2653" t="inlineStr">
        <is>
          <t>미분류</t>
        </is>
      </c>
      <c r="C2653" s="7" t="n">
        <v>9130</v>
      </c>
      <c r="D2653" s="5" t="n">
        <v>-60</v>
      </c>
      <c r="E2653" s="13" t="n">
        <v>-0.006500000000000001</v>
      </c>
      <c r="F2653" s="7" t="n">
        <v>4291100000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신라에스지 (025870)</t>
        </is>
      </c>
      <c r="B2654" s="8" t="inlineStr">
        <is>
          <t>음·식료품 및 담배 도매업</t>
        </is>
      </c>
      <c r="C2654" s="9" t="n">
        <v>1059</v>
      </c>
      <c r="D2654" s="10" t="n">
        <v>0</v>
      </c>
      <c r="E2654" s="11" t="n">
        <v>0</v>
      </c>
      <c r="F2654" s="9" t="n">
        <v>4236000000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태영건설우 (009415)</t>
        </is>
      </c>
      <c r="B2655" t="inlineStr">
        <is>
          <t>미분류</t>
        </is>
      </c>
      <c r="C2655" s="7" t="n">
        <v>6250</v>
      </c>
      <c r="D2655" s="5" t="n">
        <v>-20</v>
      </c>
      <c r="E2655" s="13" t="n">
        <v>-0.0032</v>
      </c>
      <c r="F2655" s="7" t="n">
        <v>4056250000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수성웹툰 (084180)</t>
        </is>
      </c>
      <c r="B2656" s="8" t="inlineStr">
        <is>
          <t>일반 목적용 기계 제조업</t>
        </is>
      </c>
      <c r="C2656" s="9" t="n">
        <v>217</v>
      </c>
      <c r="D2656" s="10" t="n">
        <v>7</v>
      </c>
      <c r="E2656" s="11" t="n">
        <v>0.0333</v>
      </c>
      <c r="F2656" s="9" t="n">
        <v>3922058000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131000000</v>
      </c>
      <c r="AF2656" s="10" t="n">
        <v>590780</v>
      </c>
      <c r="AG2656" s="12" t="n">
        <v>0.03340083191018593</v>
      </c>
    </row>
    <row r="2657">
      <c r="A2657" t="inlineStr">
        <is>
          <t>동부건설우 (005965)</t>
        </is>
      </c>
      <c r="B2657" t="inlineStr">
        <is>
          <t>미분류</t>
        </is>
      </c>
      <c r="C2657" s="7" t="n">
        <v>17390</v>
      </c>
      <c r="D2657" s="5" t="n">
        <v>90</v>
      </c>
      <c r="E2657" s="13" t="n">
        <v>0.0052</v>
      </c>
      <c r="F2657" s="7" t="n">
        <v>3912750000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바이오인프라 (199730)</t>
        </is>
      </c>
      <c r="B2658" s="8" t="inlineStr">
        <is>
          <t>자연과학 및 공학 연구개발업</t>
        </is>
      </c>
      <c r="C2658" s="9" t="n">
        <v>775</v>
      </c>
      <c r="D2658" s="10" t="n">
        <v>-20</v>
      </c>
      <c r="E2658" s="11" t="n">
        <v>-0.0252</v>
      </c>
      <c r="F2658" s="9" t="n">
        <v>3769600000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동원시스템즈우 (014825)</t>
        </is>
      </c>
      <c r="B2659" t="inlineStr">
        <is>
          <t>미분류</t>
        </is>
      </c>
      <c r="C2659" s="7" t="n">
        <v>13700</v>
      </c>
      <c r="D2659" s="5" t="n">
        <v>390</v>
      </c>
      <c r="E2659" s="13" t="n">
        <v>0.0293</v>
      </c>
      <c r="F2659" s="7" t="n">
        <v>3616800000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500</v>
      </c>
      <c r="D2660" s="10" t="n">
        <v>-1</v>
      </c>
      <c r="E2660" s="11" t="n">
        <v>-0.002</v>
      </c>
      <c r="F2660" s="9" t="n">
        <v>3548000000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일양약품우 (007575)</t>
        </is>
      </c>
      <c r="B2661" t="inlineStr">
        <is>
          <t>미분류</t>
        </is>
      </c>
      <c r="C2661" s="7" t="n">
        <v>7700</v>
      </c>
      <c r="D2661" s="5" t="n">
        <v>50</v>
      </c>
      <c r="E2661" s="13" t="n">
        <v>0.006500000000000001</v>
      </c>
      <c r="F2661" s="7" t="n">
        <v>3426500000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크라운해태홀딩스우 (005745)</t>
        </is>
      </c>
      <c r="B2662" s="8" t="inlineStr">
        <is>
          <t>미분류</t>
        </is>
      </c>
      <c r="C2662" s="9" t="n">
        <v>5350</v>
      </c>
      <c r="D2662" s="10" t="n">
        <v>100</v>
      </c>
      <c r="E2662" s="11" t="n">
        <v>0.019</v>
      </c>
      <c r="F2662" s="9" t="n">
        <v>3210000000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성문전자우 (014915)</t>
        </is>
      </c>
      <c r="B2663" t="inlineStr">
        <is>
          <t>미분류</t>
        </is>
      </c>
      <c r="C2663" s="7" t="n">
        <v>5200</v>
      </c>
      <c r="D2663" s="5" t="n">
        <v>350</v>
      </c>
      <c r="E2663" s="13" t="n">
        <v>0.0722</v>
      </c>
      <c r="F2663" s="7" t="n">
        <v>3120000000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금강공업우 (014285)</t>
        </is>
      </c>
      <c r="B2664" s="8" t="inlineStr">
        <is>
          <t>미분류</t>
        </is>
      </c>
      <c r="C2664" s="9" t="n">
        <v>5230</v>
      </c>
      <c r="D2664" s="10" t="n">
        <v>-260</v>
      </c>
      <c r="E2664" s="11" t="n">
        <v>-0.0474</v>
      </c>
      <c r="F2664" s="9" t="n">
        <v>3080470000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유유제약2우B (000227)</t>
        </is>
      </c>
      <c r="B2665" t="inlineStr">
        <is>
          <t>미분류</t>
        </is>
      </c>
      <c r="C2665" s="7" t="n">
        <v>7750</v>
      </c>
      <c r="D2665" s="5" t="n">
        <v>60</v>
      </c>
      <c r="E2665" s="13" t="n">
        <v>0.007800000000000001</v>
      </c>
      <c r="F2665" s="7" t="n">
        <v>2495500000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4000000</v>
      </c>
      <c r="AF2665" s="5" t="n">
        <v>492</v>
      </c>
      <c r="AG2665" s="6" t="n">
        <v>0.001602885193348026</v>
      </c>
    </row>
    <row r="2666">
      <c r="A2666" s="8" t="inlineStr">
        <is>
          <t>디에이테크놀로지 (196490)</t>
        </is>
      </c>
      <c r="B2666" s="8" t="inlineStr">
        <is>
          <t>특수 목적용 기계 제조업</t>
        </is>
      </c>
      <c r="C2666" s="9" t="n">
        <v>202</v>
      </c>
      <c r="D2666" s="10" t="n">
        <v>-5888</v>
      </c>
      <c r="E2666" s="11" t="n">
        <v>-0.9668000000000001</v>
      </c>
      <c r="F2666" s="9" t="n">
        <v>2292902000</v>
      </c>
      <c r="G2666" s="10" t="n">
        <v>0</v>
      </c>
      <c r="H2666" s="10" t="n">
        <v>-20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-3000000</v>
      </c>
      <c r="AF2666" s="10" t="n">
        <v>-9333</v>
      </c>
      <c r="AG2666" s="12" t="n">
        <v>-0.001308385617876385</v>
      </c>
    </row>
    <row r="2667">
      <c r="A2667" t="inlineStr">
        <is>
          <t>남선알미우 (008355)</t>
        </is>
      </c>
      <c r="B2667" t="inlineStr">
        <is>
          <t>미분류</t>
        </is>
      </c>
      <c r="C2667" s="7" t="n">
        <v>7180</v>
      </c>
      <c r="D2667" s="5" t="n">
        <v>80</v>
      </c>
      <c r="E2667" s="13" t="n">
        <v>0.0113</v>
      </c>
      <c r="F2667" s="7" t="n">
        <v>2204260000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동양우 (001525)</t>
        </is>
      </c>
      <c r="B2668" s="8" t="inlineStr">
        <is>
          <t>미분류</t>
        </is>
      </c>
      <c r="C2668" s="9" t="n">
        <v>8220</v>
      </c>
      <c r="D2668" s="10" t="n">
        <v>-210</v>
      </c>
      <c r="E2668" s="11" t="n">
        <v>-0.0249</v>
      </c>
      <c r="F2668" s="9" t="n">
        <v>2153640000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에이에프더블류 (312610)</t>
        </is>
      </c>
      <c r="B2669" t="inlineStr">
        <is>
          <t>1차 비철금속 제조업</t>
        </is>
      </c>
      <c r="C2669" s="7" t="n">
        <v>106</v>
      </c>
      <c r="D2669" s="5" t="n">
        <v>17</v>
      </c>
      <c r="E2669" s="13" t="n">
        <v>0.191</v>
      </c>
      <c r="F2669" s="7" t="n">
        <v>2147136000</v>
      </c>
      <c r="G2669" s="5" t="n">
        <v>6000000</v>
      </c>
      <c r="H2669" s="5" t="n">
        <v>42169</v>
      </c>
      <c r="I2669" s="6" t="n">
        <v>0.002794420101940445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-226</v>
      </c>
      <c r="AG2669" s="6" t="n">
        <v>0</v>
      </c>
    </row>
    <row r="2670">
      <c r="A2670" s="8" t="inlineStr">
        <is>
          <t>골드앤에스 (035290)</t>
        </is>
      </c>
      <c r="B2670" s="8" t="inlineStr">
        <is>
          <t>서적, 잡지 및 기타 인쇄물 출판업</t>
        </is>
      </c>
      <c r="C2670" s="9" t="n">
        <v>384</v>
      </c>
      <c r="D2670" s="10" t="n">
        <v>0</v>
      </c>
      <c r="E2670" s="11" t="n">
        <v>0</v>
      </c>
      <c r="F2670" s="9" t="n">
        <v>1830528000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대호특수강우 (021045)</t>
        </is>
      </c>
      <c r="B2671" t="inlineStr">
        <is>
          <t>미분류</t>
        </is>
      </c>
      <c r="C2671" s="7" t="n">
        <v>2100</v>
      </c>
      <c r="D2671" s="5" t="n">
        <v>-110</v>
      </c>
      <c r="E2671" s="13" t="n">
        <v>-0.0498</v>
      </c>
      <c r="F2671" s="7" t="n">
        <v>1780800000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깨끗한나라우 (004545)</t>
        </is>
      </c>
      <c r="B2672" s="8" t="inlineStr">
        <is>
          <t>미분류</t>
        </is>
      </c>
      <c r="C2672" s="9" t="n">
        <v>3575</v>
      </c>
      <c r="D2672" s="10" t="n">
        <v>270</v>
      </c>
      <c r="E2672" s="11" t="n">
        <v>0.08169999999999999</v>
      </c>
      <c r="F2672" s="9" t="n">
        <v>1308450000</v>
      </c>
      <c r="G2672" s="10" t="n">
        <v>0</v>
      </c>
      <c r="H2672" s="10" t="n">
        <v>-3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CJ씨푸드1우 (011155)</t>
        </is>
      </c>
      <c r="B2673" t="inlineStr">
        <is>
          <t>미분류</t>
        </is>
      </c>
      <c r="C2673" s="7" t="n">
        <v>5880</v>
      </c>
      <c r="D2673" s="5" t="n">
        <v>-10</v>
      </c>
      <c r="E2673" s="13" t="n">
        <v>-0.0017</v>
      </c>
      <c r="F2673" s="7" t="n">
        <v>1176000000</v>
      </c>
      <c r="G2673" s="5" t="n">
        <v>0</v>
      </c>
      <c r="H2673" s="5" t="n">
        <v>-7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동양2우B (001527)</t>
        </is>
      </c>
      <c r="B2674" s="8" t="inlineStr">
        <is>
          <t>미분류</t>
        </is>
      </c>
      <c r="C2674" s="9" t="n">
        <v>5030</v>
      </c>
      <c r="D2674" s="10" t="n">
        <v>-150</v>
      </c>
      <c r="E2674" s="11" t="n">
        <v>-0.029</v>
      </c>
      <c r="F2674" s="9" t="n">
        <v>1031150000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서울식품우 (004415)</t>
        </is>
      </c>
      <c r="B2675" t="inlineStr">
        <is>
          <t>미분류</t>
        </is>
      </c>
      <c r="C2675" s="7" t="n">
        <v>4320</v>
      </c>
      <c r="D2675" s="5" t="n">
        <v>15</v>
      </c>
      <c r="E2675" s="13" t="n">
        <v>0.0035</v>
      </c>
      <c r="F2675" s="7" t="n">
        <v>959040000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소프트센우 (032685)</t>
        </is>
      </c>
      <c r="B2676" s="8" t="inlineStr">
        <is>
          <t>미분류</t>
        </is>
      </c>
      <c r="C2676" s="9" t="n">
        <v>6110</v>
      </c>
      <c r="D2676" s="10" t="n">
        <v>-550</v>
      </c>
      <c r="E2676" s="11" t="n">
        <v>-0.08259999999999999</v>
      </c>
      <c r="F2676" s="9" t="n">
        <v>433810000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진흥기업2우B (002787)</t>
        </is>
      </c>
      <c r="B2677" t="inlineStr">
        <is>
          <t>미분류</t>
        </is>
      </c>
      <c r="C2677" s="7" t="n">
        <v>13370</v>
      </c>
      <c r="D2677" s="5" t="n">
        <v>-750</v>
      </c>
      <c r="E2677" s="13" t="n">
        <v>-0.05309999999999999</v>
      </c>
      <c r="F2677" s="7" t="n">
        <v>387730000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</sheetData>
  <autoFilter ref="A1:AG2677"/>
  <conditionalFormatting sqref="I2:I267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7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7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7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77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77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77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77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77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1721735229115000</v>
      </c>
      <c r="D2" s="10" t="n">
        <v>1249556000000</v>
      </c>
      <c r="E2" s="12" t="n">
        <v>0.0007257538667210128</v>
      </c>
      <c r="F2" s="10" t="n">
        <v>389324000000</v>
      </c>
      <c r="G2" s="12" t="n">
        <v>0.000226123037628799</v>
      </c>
      <c r="H2" s="10" t="n">
        <v>134514000000</v>
      </c>
      <c r="I2" s="12" t="n">
        <v>7.812699521118725e-05</v>
      </c>
    </row>
    <row r="3">
      <c r="A3" t="inlineStr">
        <is>
          <t>반도체 제조업</t>
        </is>
      </c>
      <c r="B3" s="7" t="n">
        <v>71</v>
      </c>
      <c r="C3" s="5" t="n">
        <v>1393119210190000</v>
      </c>
      <c r="D3" s="5" t="n">
        <v>-1142988000000</v>
      </c>
      <c r="E3" s="6" t="n">
        <v>-0.0008204524003686045</v>
      </c>
      <c r="F3" s="5" t="n">
        <v>231474000000</v>
      </c>
      <c r="G3" s="6" t="n">
        <v>0.0001661551992872387</v>
      </c>
      <c r="H3" s="5" t="n">
        <v>114128000000</v>
      </c>
      <c r="I3" s="6" t="n">
        <v>8.192263746362e-05</v>
      </c>
    </row>
    <row r="4">
      <c r="A4" s="8" t="inlineStr">
        <is>
          <t>기타 금융업</t>
        </is>
      </c>
      <c r="B4" s="9" t="n">
        <v>100</v>
      </c>
      <c r="C4" s="10" t="n">
        <v>570889390512000</v>
      </c>
      <c r="D4" s="10" t="n">
        <v>-21294000000</v>
      </c>
      <c r="E4" s="12" t="n">
        <v>-3.7299694746302e-05</v>
      </c>
      <c r="F4" s="10" t="n">
        <v>129343000000</v>
      </c>
      <c r="G4" s="12" t="n">
        <v>0.0002265640282507251</v>
      </c>
      <c r="H4" s="10" t="n">
        <v>28276000000</v>
      </c>
      <c r="I4" s="12" t="n">
        <v>4.952973460347682e-05</v>
      </c>
    </row>
    <row r="5">
      <c r="A5" t="inlineStr">
        <is>
          <t>전자부품 제조업</t>
        </is>
      </c>
      <c r="B5" s="7" t="n">
        <v>132</v>
      </c>
      <c r="C5" s="5" t="n">
        <v>229783705958000</v>
      </c>
      <c r="D5" s="5" t="n">
        <v>-173208000000</v>
      </c>
      <c r="E5" s="6" t="n">
        <v>-0.0007537871289779749</v>
      </c>
      <c r="F5" s="5" t="n">
        <v>104093000000</v>
      </c>
      <c r="G5" s="6" t="n">
        <v>0.000453004270107064</v>
      </c>
      <c r="H5" s="5" t="n">
        <v>52227000000</v>
      </c>
      <c r="I5" s="6" t="n">
        <v>0.000227287656373451</v>
      </c>
    </row>
    <row r="6">
      <c r="A6" s="8" t="inlineStr">
        <is>
          <t>미분류</t>
        </is>
      </c>
      <c r="B6" s="9" t="n">
        <v>88</v>
      </c>
      <c r="C6" s="10" t="n">
        <v>201467161340000</v>
      </c>
      <c r="D6" s="10" t="n">
        <v>134582000000</v>
      </c>
      <c r="E6" s="12" t="n">
        <v>0.0006680096106227294</v>
      </c>
      <c r="F6" s="10" t="n">
        <v>-28335000000</v>
      </c>
      <c r="G6" s="12" t="n">
        <v>-0.000140643268171041</v>
      </c>
      <c r="H6" s="10" t="n">
        <v>-46282000000</v>
      </c>
      <c r="I6" s="12" t="n">
        <v>-0.0002297247833948162</v>
      </c>
    </row>
    <row r="7">
      <c r="A7" t="inlineStr">
        <is>
          <t>일차전지 및 이차전지 제조업</t>
        </is>
      </c>
      <c r="B7" s="7" t="n">
        <v>19</v>
      </c>
      <c r="C7" s="5" t="n">
        <v>166702156940000</v>
      </c>
      <c r="D7" s="5" t="n">
        <v>10289000000</v>
      </c>
      <c r="E7" s="6" t="n">
        <v>6.172085705947555e-05</v>
      </c>
      <c r="F7" s="5" t="n">
        <v>-44113000000</v>
      </c>
      <c r="G7" s="6" t="n">
        <v>-0.0002646216510316498</v>
      </c>
      <c r="H7" s="5" t="n">
        <v>-16235000000</v>
      </c>
      <c r="I7" s="6" t="n">
        <v>-9.738926177088012e-05</v>
      </c>
    </row>
    <row r="8">
      <c r="A8" s="8" t="inlineStr">
        <is>
          <t>특수 목적용 기계 제조업</t>
        </is>
      </c>
      <c r="B8" s="9" t="n">
        <v>163</v>
      </c>
      <c r="C8" s="10" t="n">
        <v>132735739356000</v>
      </c>
      <c r="D8" s="10" t="n">
        <v>5298000000</v>
      </c>
      <c r="E8" s="12" t="n">
        <v>3.991389226220871e-05</v>
      </c>
      <c r="F8" s="10" t="n">
        <v>32770000000</v>
      </c>
      <c r="G8" s="12" t="n">
        <v>0.0002468815117841788</v>
      </c>
      <c r="H8" s="10" t="n">
        <v>-5568000000</v>
      </c>
      <c r="I8" s="12" t="n">
        <v>-4.194800908191356e-05</v>
      </c>
    </row>
    <row r="9">
      <c r="A9" t="inlineStr">
        <is>
          <t>기초 의약물질 제조업</t>
        </is>
      </c>
      <c r="B9" s="7" t="n">
        <v>45</v>
      </c>
      <c r="C9" s="5" t="n">
        <v>127083556756000</v>
      </c>
      <c r="D9" s="5" t="n">
        <v>-1512000000</v>
      </c>
      <c r="E9" s="6" t="n">
        <v>-1.18976840009525e-05</v>
      </c>
      <c r="F9" s="5" t="n">
        <v>-19299000000</v>
      </c>
      <c r="G9" s="6" t="n">
        <v>-0.0001518607166232687</v>
      </c>
      <c r="H9" s="5" t="n">
        <v>-10456000000</v>
      </c>
      <c r="I9" s="6" t="n">
        <v>-8.227657666267151e-05</v>
      </c>
    </row>
    <row r="10">
      <c r="A10" s="8" t="inlineStr">
        <is>
          <t>자동차용 엔진 및 자동차 제조업</t>
        </is>
      </c>
      <c r="B10" s="9" t="n">
        <v>4</v>
      </c>
      <c r="C10" s="10" t="n">
        <v>118552684670000</v>
      </c>
      <c r="D10" s="10" t="n">
        <v>-68029000000</v>
      </c>
      <c r="E10" s="12" t="n">
        <v>-0.0005738292657763395</v>
      </c>
      <c r="F10" s="10" t="n">
        <v>-40774000000</v>
      </c>
      <c r="G10" s="12" t="n">
        <v>-0.0003439314774987795</v>
      </c>
      <c r="H10" s="10" t="n">
        <v>-25288000000</v>
      </c>
      <c r="I10" s="12" t="n">
        <v>-0.0002133060088043639</v>
      </c>
    </row>
    <row r="11">
      <c r="A11" t="inlineStr">
        <is>
          <t>보험업</t>
        </is>
      </c>
      <c r="B11" s="7" t="n">
        <v>10</v>
      </c>
      <c r="C11" s="5" t="n">
        <v>116230002650000</v>
      </c>
      <c r="D11" s="5" t="n">
        <v>-2568000000</v>
      </c>
      <c r="E11" s="6" t="n">
        <v>-2.209412321647228e-05</v>
      </c>
      <c r="F11" s="5" t="n">
        <v>-2447000000</v>
      </c>
      <c r="G11" s="6" t="n">
        <v>-2.105308392161514e-05</v>
      </c>
      <c r="H11" s="5" t="n">
        <v>-10470000000</v>
      </c>
      <c r="I11" s="6" t="n">
        <v>-9.0080011712019e-05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103024262691000</v>
      </c>
      <c r="D12" s="10" t="n">
        <v>-28539000000</v>
      </c>
      <c r="E12" s="12" t="n">
        <v>-0.0002770124168284207</v>
      </c>
      <c r="F12" s="10" t="n">
        <v>-21067000000</v>
      </c>
      <c r="G12" s="12" t="n">
        <v>-0.0002044858118828389</v>
      </c>
      <c r="H12" s="10" t="n">
        <v>-12339000000</v>
      </c>
      <c r="I12" s="12" t="n">
        <v>-0.0001197679039646057</v>
      </c>
    </row>
    <row r="13">
      <c r="A13" t="inlineStr">
        <is>
          <t>선박 및 보트 건조업</t>
        </is>
      </c>
      <c r="B13" s="7" t="n">
        <v>13</v>
      </c>
      <c r="C13" s="5" t="n">
        <v>93242843975000</v>
      </c>
      <c r="D13" s="5" t="n">
        <v>-48014000000</v>
      </c>
      <c r="E13" s="6" t="n">
        <v>-0.0005149349585784125</v>
      </c>
      <c r="F13" s="5" t="n">
        <v>-48412000000</v>
      </c>
      <c r="G13" s="6" t="n">
        <v>-0.0005192033826529368</v>
      </c>
      <c r="H13" s="5" t="n">
        <v>-21080000000</v>
      </c>
      <c r="I13" s="6" t="n">
        <v>-0.0002260763303793255</v>
      </c>
    </row>
    <row r="14">
      <c r="A14" s="8" t="inlineStr">
        <is>
          <t>일반 목적용 기계 제조업</t>
        </is>
      </c>
      <c r="B14" s="9" t="n">
        <v>51</v>
      </c>
      <c r="C14" s="10" t="n">
        <v>75268406587000</v>
      </c>
      <c r="D14" s="10" t="n">
        <v>-160914000000</v>
      </c>
      <c r="E14" s="12" t="n">
        <v>-0.002137869091383054</v>
      </c>
      <c r="F14" s="10" t="n">
        <v>-88489000000</v>
      </c>
      <c r="G14" s="12" t="n">
        <v>-0.00117564598498201</v>
      </c>
      <c r="H14" s="10" t="n">
        <v>-20770000000</v>
      </c>
      <c r="I14" s="12" t="n">
        <v>-0.0002759457910935409</v>
      </c>
    </row>
    <row r="15">
      <c r="A15" t="inlineStr">
        <is>
          <t>기타 화학제품 제조업</t>
        </is>
      </c>
      <c r="B15" s="7" t="n">
        <v>93</v>
      </c>
      <c r="C15" s="5" t="n">
        <v>72614264205000</v>
      </c>
      <c r="D15" s="5" t="n">
        <v>33791000000</v>
      </c>
      <c r="E15" s="6" t="n">
        <v>0.0004653493410689033</v>
      </c>
      <c r="F15" s="5" t="n">
        <v>15323000000</v>
      </c>
      <c r="G15" s="6" t="n">
        <v>0.0002110191457251577</v>
      </c>
      <c r="H15" s="5" t="n">
        <v>5203000000</v>
      </c>
      <c r="I15" s="6" t="n">
        <v>7.165258860588629e-05</v>
      </c>
    </row>
    <row r="16">
      <c r="A16" s="8" t="inlineStr">
        <is>
          <t>항공기,우주선 및 부품 제조업</t>
        </is>
      </c>
      <c r="B16" s="9" t="n">
        <v>11</v>
      </c>
      <c r="C16" s="10" t="n">
        <v>67894644970000</v>
      </c>
      <c r="D16" s="10" t="n">
        <v>-38849000000</v>
      </c>
      <c r="E16" s="12" t="n">
        <v>-0.0005721953479124291</v>
      </c>
      <c r="F16" s="10" t="n">
        <v>-10778000000</v>
      </c>
      <c r="G16" s="12" t="n">
        <v>-0.0001587459512419923</v>
      </c>
      <c r="H16" s="10" t="n">
        <v>-10212000000</v>
      </c>
      <c r="I16" s="12" t="n">
        <v>-0.0001504095058529621</v>
      </c>
    </row>
    <row r="17">
      <c r="A17" t="inlineStr">
        <is>
          <t>기타 전문 도매업</t>
        </is>
      </c>
      <c r="B17" s="7" t="n">
        <v>35</v>
      </c>
      <c r="C17" s="5" t="n">
        <v>66763687387000</v>
      </c>
      <c r="D17" s="5" t="n">
        <v>4067000000</v>
      </c>
      <c r="E17" s="6" t="n">
        <v>6.091634778087336e-05</v>
      </c>
      <c r="F17" s="5" t="n">
        <v>3480000000</v>
      </c>
      <c r="G17" s="6" t="n">
        <v>5.212414317124152e-05</v>
      </c>
      <c r="H17" s="5" t="n">
        <v>12187000000</v>
      </c>
      <c r="I17" s="6" t="n">
        <v>0.0001825393485137703</v>
      </c>
    </row>
    <row r="18">
      <c r="A18" s="8" t="inlineStr">
        <is>
          <t>금융 지원 서비스업</t>
        </is>
      </c>
      <c r="B18" s="9" t="n">
        <v>60</v>
      </c>
      <c r="C18" s="10" t="n">
        <v>59519191775000</v>
      </c>
      <c r="D18" s="10" t="n">
        <v>-1823000000</v>
      </c>
      <c r="E18" s="12" t="n">
        <v>-3.062877612470738e-05</v>
      </c>
      <c r="F18" s="10" t="n">
        <v>11649000000</v>
      </c>
      <c r="G18" s="12" t="n">
        <v>0.0001957183834759826</v>
      </c>
      <c r="H18" s="10" t="n">
        <v>5608000000</v>
      </c>
      <c r="I18" s="12" t="n">
        <v>9.422170954874328e-05</v>
      </c>
    </row>
    <row r="19">
      <c r="A19" t="inlineStr">
        <is>
          <t>소프트웨어 개발 및 공급업</t>
        </is>
      </c>
      <c r="B19" s="7" t="n">
        <v>180</v>
      </c>
      <c r="C19" s="5" t="n">
        <v>56693906054000</v>
      </c>
      <c r="D19" s="5" t="n">
        <v>-18249000000</v>
      </c>
      <c r="E19" s="6" t="n">
        <v>-0.0003218864472421098</v>
      </c>
      <c r="F19" s="5" t="n">
        <v>-1198000000</v>
      </c>
      <c r="G19" s="6" t="n">
        <v>-2.11310188939694e-05</v>
      </c>
      <c r="H19" s="5" t="n">
        <v>4865000000</v>
      </c>
      <c r="I19" s="6" t="n">
        <v>8.58116919191662e-05</v>
      </c>
    </row>
    <row r="20">
      <c r="A20" s="8" t="inlineStr">
        <is>
          <t>기초 화학물질 제조업</t>
        </is>
      </c>
      <c r="B20" s="9" t="n">
        <v>49</v>
      </c>
      <c r="C20" s="10" t="n">
        <v>52604828120000</v>
      </c>
      <c r="D20" s="10" t="n">
        <v>4065000000</v>
      </c>
      <c r="E20" s="12" t="n">
        <v>7.727427586546024e-05</v>
      </c>
      <c r="F20" s="10" t="n">
        <v>11509000000</v>
      </c>
      <c r="G20" s="12" t="n">
        <v>0.0002187821994921481</v>
      </c>
      <c r="H20" s="10" t="n">
        <v>-5468000000</v>
      </c>
      <c r="I20" s="12" t="n">
        <v>-0.0001039448315946707</v>
      </c>
    </row>
    <row r="21">
      <c r="A21" t="inlineStr">
        <is>
          <t>자동차 신품 부품 제조업</t>
        </is>
      </c>
      <c r="B21" s="7" t="n">
        <v>102</v>
      </c>
      <c r="C21" s="5" t="n">
        <v>51779807107000</v>
      </c>
      <c r="D21" s="5" t="n">
        <v>-12884000000</v>
      </c>
      <c r="E21" s="6" t="n">
        <v>-0.000248822865897819</v>
      </c>
      <c r="F21" s="5" t="n">
        <v>-11916000000</v>
      </c>
      <c r="G21" s="6" t="n">
        <v>-0.000230128319624217</v>
      </c>
      <c r="H21" s="5" t="n">
        <v>-10930000000</v>
      </c>
      <c r="I21" s="6" t="n">
        <v>-0.0002110861474901554</v>
      </c>
    </row>
    <row r="22">
      <c r="A22" s="8" t="inlineStr">
        <is>
          <t>자연과학 및 공학 연구개발업</t>
        </is>
      </c>
      <c r="B22" s="9" t="n">
        <v>65</v>
      </c>
      <c r="C22" s="10" t="n">
        <v>48944291492000</v>
      </c>
      <c r="D22" s="10" t="n">
        <v>3746000000</v>
      </c>
      <c r="E22" s="12" t="n">
        <v>7.653599400069542e-05</v>
      </c>
      <c r="F22" s="10" t="n">
        <v>-5381000000</v>
      </c>
      <c r="G22" s="12" t="n">
        <v>-0.0001099413197324458</v>
      </c>
      <c r="H22" s="10" t="n">
        <v>-2758000000</v>
      </c>
      <c r="I22" s="12" t="n">
        <v>-5.634977881845114e-05</v>
      </c>
    </row>
    <row r="23">
      <c r="A23" t="inlineStr">
        <is>
          <t>자료처리, 호스팅, 포털 및 기타 인터넷 정보매개 서비스업</t>
        </is>
      </c>
      <c r="B23" s="7" t="n">
        <v>15</v>
      </c>
      <c r="C23" s="5" t="n">
        <v>48855422302000</v>
      </c>
      <c r="D23" s="5" t="n">
        <v>-66871000000</v>
      </c>
      <c r="E23" s="6" t="n">
        <v>-0.001368752880420041</v>
      </c>
      <c r="F23" s="5" t="n">
        <v>-78816000000</v>
      </c>
      <c r="G23" s="6" t="n">
        <v>-0.001613249794726951</v>
      </c>
      <c r="H23" s="5" t="n">
        <v>-40613000000</v>
      </c>
      <c r="I23" s="6" t="n">
        <v>-0.0008312895086434944</v>
      </c>
    </row>
    <row r="24">
      <c r="A24" s="8" t="inlineStr">
        <is>
          <t>의약품 제조업</t>
        </is>
      </c>
      <c r="B24" s="9" t="n">
        <v>104</v>
      </c>
      <c r="C24" s="10" t="n">
        <v>46053877040000</v>
      </c>
      <c r="D24" s="10" t="n">
        <v>6901000000</v>
      </c>
      <c r="E24" s="12" t="n">
        <v>0.0001498462332282286</v>
      </c>
      <c r="F24" s="10" t="n">
        <v>10716000000</v>
      </c>
      <c r="G24" s="12" t="n">
        <v>0.0002326839929392403</v>
      </c>
      <c r="H24" s="10" t="n">
        <v>1961000000</v>
      </c>
      <c r="I24" s="12" t="n">
        <v>4.258056272432346e-05</v>
      </c>
    </row>
    <row r="25">
      <c r="A25" t="inlineStr">
        <is>
          <t>석유 정제품 제조업</t>
        </is>
      </c>
      <c r="B25" s="7" t="n">
        <v>5</v>
      </c>
      <c r="C25" s="5" t="n">
        <v>43750038575000</v>
      </c>
      <c r="D25" s="5" t="n">
        <v>44708000000</v>
      </c>
      <c r="E25" s="6" t="n">
        <v>0.001021896241836628</v>
      </c>
      <c r="F25" s="5" t="n">
        <v>25148000000</v>
      </c>
      <c r="G25" s="6" t="n">
        <v>0.0005748109217524272</v>
      </c>
      <c r="H25" s="5" t="n">
        <v>16377000000</v>
      </c>
      <c r="I25" s="6" t="n">
        <v>0.0003743310985183514</v>
      </c>
    </row>
    <row r="26">
      <c r="A26" s="8" t="inlineStr">
        <is>
          <t>1차 철강 제조업</t>
        </is>
      </c>
      <c r="B26" s="9" t="n">
        <v>59</v>
      </c>
      <c r="C26" s="10" t="n">
        <v>41303580506000</v>
      </c>
      <c r="D26" s="10" t="n">
        <v>-27095000000</v>
      </c>
      <c r="E26" s="12" t="n">
        <v>-0.0006559963971177758</v>
      </c>
      <c r="F26" s="10" t="n">
        <v>-21913000000</v>
      </c>
      <c r="G26" s="12" t="n">
        <v>-0.000530535119027194</v>
      </c>
      <c r="H26" s="10" t="n">
        <v>-11693000000</v>
      </c>
      <c r="I26" s="12" t="n">
        <v>-0.0002830989434027737</v>
      </c>
    </row>
    <row r="27">
      <c r="A27" t="inlineStr">
        <is>
          <t>전기 통신업</t>
        </is>
      </c>
      <c r="B27" s="7" t="n">
        <v>14</v>
      </c>
      <c r="C27" s="5" t="n">
        <v>39955836714000</v>
      </c>
      <c r="D27" s="5" t="n">
        <v>8857000000</v>
      </c>
      <c r="E27" s="6" t="n">
        <v>0.0002216697416049011</v>
      </c>
      <c r="F27" s="5" t="n">
        <v>-9851000000</v>
      </c>
      <c r="G27" s="6" t="n">
        <v>-0.0002465472083718958</v>
      </c>
      <c r="H27" s="5" t="n">
        <v>-1456000000</v>
      </c>
      <c r="I27" s="6" t="n">
        <v>-3.644023301080908e-05</v>
      </c>
    </row>
    <row r="28">
      <c r="A28" s="8" t="inlineStr">
        <is>
          <t>건축기술, 엔지니어링 및 관련 기술 서비스업</t>
        </is>
      </c>
      <c r="B28" s="9" t="n">
        <v>16</v>
      </c>
      <c r="C28" s="10" t="n">
        <v>31017468220000</v>
      </c>
      <c r="D28" s="10" t="n">
        <v>-38791000000</v>
      </c>
      <c r="E28" s="12" t="n">
        <v>-0.001250617868772012</v>
      </c>
      <c r="F28" s="10" t="n">
        <v>-4981000000</v>
      </c>
      <c r="G28" s="12" t="n">
        <v>-0.0001605869300702067</v>
      </c>
      <c r="H28" s="10" t="n">
        <v>5853000000</v>
      </c>
      <c r="I28" s="12" t="n">
        <v>0.0001887001207992211</v>
      </c>
    </row>
    <row r="29">
      <c r="A29" t="inlineStr">
        <is>
          <t>1차 비철금속 제조업</t>
        </is>
      </c>
      <c r="B29" s="7" t="n">
        <v>23</v>
      </c>
      <c r="C29" s="5" t="n">
        <v>29565035139000</v>
      </c>
      <c r="D29" s="5" t="n">
        <v>-1353000000</v>
      </c>
      <c r="E29" s="6" t="n">
        <v>-4.576351739948459e-05</v>
      </c>
      <c r="F29" s="5" t="n">
        <v>4146000000</v>
      </c>
      <c r="G29" s="6" t="n">
        <v>0.0001402332173970903</v>
      </c>
      <c r="H29" s="5" t="n">
        <v>384000000</v>
      </c>
      <c r="I29" s="6" t="n">
        <v>1.298831535949896e-05</v>
      </c>
    </row>
    <row r="30">
      <c r="A30" s="8" t="inlineStr">
        <is>
          <t>은행 및 저축기관</t>
        </is>
      </c>
      <c r="B30" s="9" t="n">
        <v>5</v>
      </c>
      <c r="C30" s="10" t="n">
        <v>28528623070000</v>
      </c>
      <c r="D30" s="10" t="n">
        <v>4863000000</v>
      </c>
      <c r="E30" s="12" t="n">
        <v>0.0001704603824750943</v>
      </c>
      <c r="F30" s="10" t="n">
        <v>2840000000</v>
      </c>
      <c r="G30" s="12" t="n">
        <v>9.954914378557843e-05</v>
      </c>
      <c r="H30" s="10" t="n">
        <v>1422000000</v>
      </c>
      <c r="I30" s="12" t="n">
        <v>4.984467692362413e-05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27450165007000</v>
      </c>
      <c r="D31" s="5" t="n">
        <v>-13548000000</v>
      </c>
      <c r="E31" s="6" t="n">
        <v>-0.0004935489457547945</v>
      </c>
      <c r="F31" s="5" t="n">
        <v>-6649000000</v>
      </c>
      <c r="G31" s="6" t="n">
        <v>-0.0002422207661886351</v>
      </c>
      <c r="H31" s="5" t="n">
        <v>-2362000000</v>
      </c>
      <c r="I31" s="6" t="n">
        <v>-8.604684159084917e-05</v>
      </c>
    </row>
    <row r="32">
      <c r="A32" s="8" t="inlineStr">
        <is>
          <t>기타 식품 제조업</t>
        </is>
      </c>
      <c r="B32" s="9" t="n">
        <v>34</v>
      </c>
      <c r="C32" s="10" t="n">
        <v>24320516850000</v>
      </c>
      <c r="D32" s="10" t="n">
        <v>20634000000</v>
      </c>
      <c r="E32" s="12" t="n">
        <v>0.000848419469341993</v>
      </c>
      <c r="F32" s="10" t="n">
        <v>-23705000000</v>
      </c>
      <c r="G32" s="12" t="n">
        <v>-0.0009746914568552847</v>
      </c>
      <c r="H32" s="10" t="n">
        <v>-2167000000</v>
      </c>
      <c r="I32" s="12" t="n">
        <v>-8.910172482621397e-05</v>
      </c>
    </row>
    <row r="33">
      <c r="A33" t="inlineStr">
        <is>
          <t>해상 운송업</t>
        </is>
      </c>
      <c r="B33" s="7" t="n">
        <v>6</v>
      </c>
      <c r="C33" s="5" t="n">
        <v>24019112779000</v>
      </c>
      <c r="D33" s="5" t="n">
        <v>1774000000</v>
      </c>
      <c r="E33" s="6" t="n">
        <v>7.385784880243433e-05</v>
      </c>
      <c r="F33" s="5" t="n">
        <v>-4675000000</v>
      </c>
      <c r="G33" s="6" t="n">
        <v>-0.0001946366646851073</v>
      </c>
      <c r="H33" s="5" t="n">
        <v>-3860000000</v>
      </c>
      <c r="I33" s="6" t="n">
        <v>-0.0001607053530875967</v>
      </c>
    </row>
    <row r="34">
      <c r="A34" s="8" t="inlineStr">
        <is>
          <t>절연선 및 케이블 제조업</t>
        </is>
      </c>
      <c r="B34" s="9" t="n">
        <v>8</v>
      </c>
      <c r="C34" s="10" t="n">
        <v>23969946020000</v>
      </c>
      <c r="D34" s="10" t="n">
        <v>-52496000000</v>
      </c>
      <c r="E34" s="12" t="n">
        <v>-0.002190075853996437</v>
      </c>
      <c r="F34" s="10" t="n">
        <v>5751000000</v>
      </c>
      <c r="G34" s="12" t="n">
        <v>0.0002399254464403671</v>
      </c>
      <c r="H34" s="10" t="n">
        <v>-2951000000</v>
      </c>
      <c r="I34" s="12" t="n">
        <v>-0.0001231125008599414</v>
      </c>
    </row>
    <row r="35">
      <c r="A35" t="inlineStr">
        <is>
          <t>전기업</t>
        </is>
      </c>
      <c r="B35" s="7" t="n">
        <v>3</v>
      </c>
      <c r="C35" s="5" t="n">
        <v>20280221730000</v>
      </c>
      <c r="D35" s="5" t="n">
        <v>-10650000000</v>
      </c>
      <c r="E35" s="6" t="n">
        <v>-0.0005251421873877116</v>
      </c>
      <c r="F35" s="5" t="n">
        <v>-21688000000</v>
      </c>
      <c r="G35" s="6" t="n">
        <v>-0.001069416315499032</v>
      </c>
      <c r="H35" s="5" t="n">
        <v>-10497000000</v>
      </c>
      <c r="I35" s="6" t="n">
        <v>-0.000517597891174536</v>
      </c>
    </row>
    <row r="36">
      <c r="A36" s="8" t="inlineStr">
        <is>
          <t>토목 건설업</t>
        </is>
      </c>
      <c r="B36" s="9" t="n">
        <v>15</v>
      </c>
      <c r="C36" s="10" t="n">
        <v>20011922722000</v>
      </c>
      <c r="D36" s="10" t="n">
        <v>-26850000000</v>
      </c>
      <c r="E36" s="12" t="n">
        <v>-0.001341700164096806</v>
      </c>
      <c r="F36" s="10" t="n">
        <v>-51443000000</v>
      </c>
      <c r="G36" s="12" t="n">
        <v>-0.002570617562071955</v>
      </c>
      <c r="H36" s="10" t="n">
        <v>-2427000000</v>
      </c>
      <c r="I36" s="12" t="n">
        <v>-0.0001212777019837225</v>
      </c>
    </row>
    <row r="37">
      <c r="A37" t="inlineStr">
        <is>
          <t>담배 제조업</t>
        </is>
      </c>
      <c r="B37" s="7" t="n">
        <v>1</v>
      </c>
      <c r="C37" s="5" t="n">
        <v>18114845000000</v>
      </c>
      <c r="D37" s="5" t="n">
        <v>3307000000</v>
      </c>
      <c r="E37" s="6" t="n">
        <v>0.0001825574549492419</v>
      </c>
      <c r="F37" s="5" t="n">
        <v>-10609000000</v>
      </c>
      <c r="G37" s="6" t="n">
        <v>-0.0005856522647585447</v>
      </c>
      <c r="H37" s="5" t="n">
        <v>-3433000000</v>
      </c>
      <c r="I37" s="6" t="n">
        <v>-0.0001895130761538396</v>
      </c>
    </row>
    <row r="38">
      <c r="A38" s="8" t="inlineStr">
        <is>
          <t>종합 소매업</t>
        </is>
      </c>
      <c r="B38" s="9" t="n">
        <v>15</v>
      </c>
      <c r="C38" s="10" t="n">
        <v>16834287624000</v>
      </c>
      <c r="D38" s="10" t="n">
        <v>-3196000000</v>
      </c>
      <c r="E38" s="12" t="n">
        <v>-0.0001898506234052687</v>
      </c>
      <c r="F38" s="10" t="n">
        <v>-11872000000</v>
      </c>
      <c r="G38" s="12" t="n">
        <v>-0.0007052273470173186</v>
      </c>
      <c r="H38" s="10" t="n">
        <v>-7246000000</v>
      </c>
      <c r="I38" s="12" t="n">
        <v>-0.0004304310441785285</v>
      </c>
    </row>
    <row r="39">
      <c r="A39" t="inlineStr">
        <is>
          <t>무기 및 총포탄 제조업</t>
        </is>
      </c>
      <c r="B39" s="7" t="n">
        <v>3</v>
      </c>
      <c r="C39" s="5" t="n">
        <v>15959489070000</v>
      </c>
      <c r="D39" s="5" t="n">
        <v>2852000000</v>
      </c>
      <c r="E39" s="6" t="n">
        <v>0.0001787024626847907</v>
      </c>
      <c r="F39" s="5" t="n">
        <v>-10509000000</v>
      </c>
      <c r="G39" s="6" t="n">
        <v>-0.0006584797266320005</v>
      </c>
      <c r="H39" s="5" t="n">
        <v>-11728000000</v>
      </c>
      <c r="I39" s="6" t="n">
        <v>-0.0007348606179408224</v>
      </c>
    </row>
    <row r="40">
      <c r="A40" s="8" t="inlineStr">
        <is>
          <t>건물 건설업</t>
        </is>
      </c>
      <c r="B40" s="9" t="n">
        <v>24</v>
      </c>
      <c r="C40" s="10" t="n">
        <v>15883495536000</v>
      </c>
      <c r="D40" s="10" t="n">
        <v>-77342000000</v>
      </c>
      <c r="E40" s="12" t="n">
        <v>-0.004869331176169885</v>
      </c>
      <c r="F40" s="10" t="n">
        <v>-44620000000</v>
      </c>
      <c r="G40" s="12" t="n">
        <v>-0.002809205309931218</v>
      </c>
      <c r="H40" s="10" t="n">
        <v>-9775000000</v>
      </c>
      <c r="I40" s="12" t="n">
        <v>-0.0006154186890313236</v>
      </c>
    </row>
    <row r="41">
      <c r="A41" t="inlineStr">
        <is>
          <t>기타 운송관련 서비스업</t>
        </is>
      </c>
      <c r="B41" s="7" t="n">
        <v>6</v>
      </c>
      <c r="C41" s="5" t="n">
        <v>15489105374000</v>
      </c>
      <c r="D41" s="5" t="n">
        <v>-1583000000</v>
      </c>
      <c r="E41" s="6" t="n">
        <v>-0.0001022008671112292</v>
      </c>
      <c r="F41" s="5" t="n">
        <v>-10732000000</v>
      </c>
      <c r="G41" s="6" t="n">
        <v>-0.0006928741034982386</v>
      </c>
      <c r="H41" s="5" t="n">
        <v>-8725000000</v>
      </c>
      <c r="I41" s="6" t="n">
        <v>-0.0005632991570091438</v>
      </c>
    </row>
    <row r="42">
      <c r="A42" s="8" t="inlineStr">
        <is>
          <t>항공 여객 운송업</t>
        </is>
      </c>
      <c r="B42" s="9" t="n">
        <v>6</v>
      </c>
      <c r="C42" s="10" t="n">
        <v>14523860688000</v>
      </c>
      <c r="D42" s="10" t="n">
        <v>2940000000</v>
      </c>
      <c r="E42" s="12" t="n">
        <v>0.0002024255164075697</v>
      </c>
      <c r="F42" s="10" t="n">
        <v>18899000000</v>
      </c>
      <c r="G42" s="12" t="n">
        <v>0.001301238038975054</v>
      </c>
      <c r="H42" s="10" t="n">
        <v>6653000000</v>
      </c>
      <c r="I42" s="12" t="n">
        <v>0.0004580737961427078</v>
      </c>
    </row>
    <row r="43">
      <c r="A43" t="inlineStr">
        <is>
          <t>의료용품 및 기타 의약 관련제품 제조업</t>
        </is>
      </c>
      <c r="B43" s="7" t="n">
        <v>31</v>
      </c>
      <c r="C43" s="5" t="n">
        <v>13486971676000</v>
      </c>
      <c r="D43" s="5" t="n">
        <v>-3726000000</v>
      </c>
      <c r="E43" s="6" t="n">
        <v>-0.0002762666141451456</v>
      </c>
      <c r="F43" s="5" t="n">
        <v>-1368000000</v>
      </c>
      <c r="G43" s="6" t="n">
        <v>-0.000101431220652324</v>
      </c>
      <c r="H43" s="5" t="n">
        <v>1687000000</v>
      </c>
      <c r="I43" s="6" t="n">
        <v>0.0001250836763453732</v>
      </c>
    </row>
    <row r="44">
      <c r="A44" s="8" t="inlineStr">
        <is>
          <t>그외 기타 운송장비 제조업</t>
        </is>
      </c>
      <c r="B44" s="9" t="n">
        <v>5</v>
      </c>
      <c r="C44" s="10" t="n">
        <v>13262939013000</v>
      </c>
      <c r="D44" s="10" t="n">
        <v>-2580000000</v>
      </c>
      <c r="E44" s="12" t="n">
        <v>-0.0001945270198009015</v>
      </c>
      <c r="F44" s="10" t="n">
        <v>-2651000000</v>
      </c>
      <c r="G44" s="12" t="n">
        <v>-0.0001998802827489108</v>
      </c>
      <c r="H44" s="10" t="n">
        <v>-1874000000</v>
      </c>
      <c r="I44" s="12" t="n">
        <v>-0.0001412959825995695</v>
      </c>
    </row>
    <row r="45">
      <c r="A45" t="inlineStr">
        <is>
          <t>상품 중개업</t>
        </is>
      </c>
      <c r="B45" s="7" t="n">
        <v>8</v>
      </c>
      <c r="C45" s="5" t="n">
        <v>12671776855000</v>
      </c>
      <c r="D45" s="5" t="n">
        <v>-1718000000</v>
      </c>
      <c r="E45" s="6" t="n">
        <v>-0.0001355768823629589</v>
      </c>
      <c r="F45" s="5" t="n">
        <v>-6280000000</v>
      </c>
      <c r="G45" s="6" t="n">
        <v>-0.0004955895350636681</v>
      </c>
      <c r="H45" s="5" t="n">
        <v>-6078000000</v>
      </c>
      <c r="I45" s="6" t="n">
        <v>-0.0004796485977893272</v>
      </c>
    </row>
    <row r="46">
      <c r="A46" s="8" t="inlineStr">
        <is>
          <t>의료용 기기 제조업</t>
        </is>
      </c>
      <c r="B46" s="9" t="n">
        <v>63</v>
      </c>
      <c r="C46" s="10" t="n">
        <v>12507509663000</v>
      </c>
      <c r="D46" s="10" t="n">
        <v>-2339000000</v>
      </c>
      <c r="E46" s="12" t="n">
        <v>-0.0001870076508450985</v>
      </c>
      <c r="F46" s="10" t="n">
        <v>-956000000</v>
      </c>
      <c r="G46" s="12" t="n">
        <v>-7.643408046511937e-05</v>
      </c>
      <c r="H46" s="10" t="n">
        <v>-178000000</v>
      </c>
      <c r="I46" s="12" t="n">
        <v>-1.423145012844273e-05</v>
      </c>
    </row>
    <row r="47">
      <c r="A47" t="inlineStr">
        <is>
          <t>오디오물 출판 및 원판 녹음업</t>
        </is>
      </c>
      <c r="B47" s="7" t="n">
        <v>6</v>
      </c>
      <c r="C47" s="5" t="n">
        <v>10989351003000</v>
      </c>
      <c r="D47" s="5" t="n">
        <v>3529000000</v>
      </c>
      <c r="E47" s="6" t="n">
        <v>0.000321129063857967</v>
      </c>
      <c r="F47" s="5" t="n">
        <v>-9319000000</v>
      </c>
      <c r="G47" s="6" t="n">
        <v>-0.000848002761715045</v>
      </c>
      <c r="H47" s="5" t="n">
        <v>-779000000</v>
      </c>
      <c r="I47" s="6" t="n">
        <v>-7.088680667196267e-05</v>
      </c>
    </row>
    <row r="48">
      <c r="A48" s="8" t="inlineStr">
        <is>
          <t>측정, 시험, 항해, 제어 및 기타 정밀기기 제조업; 광학기기 제외</t>
        </is>
      </c>
      <c r="B48" s="9" t="n">
        <v>30</v>
      </c>
      <c r="C48" s="10" t="n">
        <v>10935040866000</v>
      </c>
      <c r="D48" s="10" t="n">
        <v>-2494000000</v>
      </c>
      <c r="E48" s="12" t="n">
        <v>-0.0002280741362160356</v>
      </c>
      <c r="F48" s="10" t="n">
        <v>11989000000</v>
      </c>
      <c r="G48" s="12" t="n">
        <v>0.001096383648393765</v>
      </c>
      <c r="H48" s="10" t="n">
        <v>5700000000</v>
      </c>
      <c r="I48" s="12" t="n">
        <v>0.0005212600547038505</v>
      </c>
    </row>
    <row r="49">
      <c r="A49" t="inlineStr">
        <is>
          <t>고무제품 제조업</t>
        </is>
      </c>
      <c r="B49" s="7" t="n">
        <v>8</v>
      </c>
      <c r="C49" s="5" t="n">
        <v>10057390442000</v>
      </c>
      <c r="D49" s="5" t="n">
        <v>-1442000000</v>
      </c>
      <c r="E49" s="6" t="n">
        <v>-0.0001433771521863325</v>
      </c>
      <c r="F49" s="5" t="n">
        <v>-2792000000</v>
      </c>
      <c r="G49" s="6" t="n">
        <v>-0.0002776068022914288</v>
      </c>
      <c r="H49" s="5" t="n">
        <v>-60000000</v>
      </c>
      <c r="I49" s="6" t="n">
        <v>-5.96576222689317e-06</v>
      </c>
    </row>
    <row r="50">
      <c r="A50" s="8" t="inlineStr">
        <is>
          <t>부동산 임대 및 공급업</t>
        </is>
      </c>
      <c r="B50" s="9" t="n">
        <v>27</v>
      </c>
      <c r="C50" s="10" t="n">
        <v>8704376515000</v>
      </c>
      <c r="D50" s="10" t="n">
        <v>-1669000000</v>
      </c>
      <c r="E50" s="12" t="n">
        <v>-0.0001917426247731656</v>
      </c>
      <c r="F50" s="10" t="n">
        <v>3042000000</v>
      </c>
      <c r="G50" s="12" t="n">
        <v>0.0003494793676213121</v>
      </c>
      <c r="H50" s="10" t="n">
        <v>1407000000</v>
      </c>
      <c r="I50" s="12" t="n">
        <v>0.0001616428238800743</v>
      </c>
    </row>
    <row r="51">
      <c r="A51" t="inlineStr">
        <is>
          <t>기계장비 및 관련 물품 도매업</t>
        </is>
      </c>
      <c r="B51" s="7" t="n">
        <v>24</v>
      </c>
      <c r="C51" s="5" t="n">
        <v>8200344277000</v>
      </c>
      <c r="D51" s="5" t="n">
        <v>-2433000000</v>
      </c>
      <c r="E51" s="6" t="n">
        <v>-0.0002966948603394594</v>
      </c>
      <c r="F51" s="5" t="n">
        <v>4814000000</v>
      </c>
      <c r="G51" s="6" t="n">
        <v>0.0005870485234994482</v>
      </c>
      <c r="H51" s="5" t="n">
        <v>145000000</v>
      </c>
      <c r="I51" s="6" t="n">
        <v>1.768218444275446e-05</v>
      </c>
    </row>
    <row r="52">
      <c r="A52" s="8" t="inlineStr">
        <is>
          <t>신탁업 및 집합투자업</t>
        </is>
      </c>
      <c r="B52" s="9" t="n">
        <v>14</v>
      </c>
      <c r="C52" s="10" t="n">
        <v>8166837647000</v>
      </c>
      <c r="D52" s="10" t="n">
        <v>-3854000000</v>
      </c>
      <c r="E52" s="12" t="n">
        <v>-0.0004719084872974946</v>
      </c>
      <c r="F52" s="10" t="n">
        <v>3396000000</v>
      </c>
      <c r="G52" s="12" t="n">
        <v>0.0004158280287655141</v>
      </c>
      <c r="H52" s="10" t="n">
        <v>1021000000</v>
      </c>
      <c r="I52" s="12" t="n">
        <v>0.0001250177907448734</v>
      </c>
    </row>
    <row r="53">
      <c r="A53" t="inlineStr">
        <is>
          <t>상품 종합 도매업</t>
        </is>
      </c>
      <c r="B53" s="7" t="n">
        <v>21</v>
      </c>
      <c r="C53" s="5" t="n">
        <v>7493095161000</v>
      </c>
      <c r="D53" s="5" t="n">
        <v>2217000000</v>
      </c>
      <c r="E53" s="6" t="n">
        <v>0.0002958723934988873</v>
      </c>
      <c r="F53" s="5" t="n">
        <v>-9296000000</v>
      </c>
      <c r="G53" s="6" t="n">
        <v>-0.001240608827228532</v>
      </c>
      <c r="H53" s="5" t="n">
        <v>-1457000000</v>
      </c>
      <c r="I53" s="6" t="n">
        <v>-0.0001944456821505993</v>
      </c>
    </row>
    <row r="54">
      <c r="A54" s="8" t="inlineStr">
        <is>
          <t>그외 기타 개인 서비스업</t>
        </is>
      </c>
      <c r="B54" s="9" t="n">
        <v>1</v>
      </c>
      <c r="C54" s="10" t="n">
        <v>7055469900000</v>
      </c>
      <c r="D54" s="10" t="n">
        <v>305000000</v>
      </c>
      <c r="E54" s="12" t="n">
        <v>4.322887126199773e-05</v>
      </c>
      <c r="F54" s="10" t="n">
        <v>-261000000</v>
      </c>
      <c r="G54" s="12" t="n">
        <v>-3.699257507993904e-05</v>
      </c>
      <c r="H54" s="10" t="n">
        <v>2055000000</v>
      </c>
      <c r="I54" s="12" t="n">
        <v>0.0002912633785029683</v>
      </c>
    </row>
    <row r="55">
      <c r="A55" t="inlineStr">
        <is>
          <t>봉제의복 제조업</t>
        </is>
      </c>
      <c r="B55" s="7" t="n">
        <v>28</v>
      </c>
      <c r="C55" s="5" t="n">
        <v>5569805891000</v>
      </c>
      <c r="D55" s="5" t="n">
        <v>-1081000000</v>
      </c>
      <c r="E55" s="6" t="n">
        <v>-0.0001940821675216258</v>
      </c>
      <c r="F55" s="5" t="n">
        <v>-525000000</v>
      </c>
      <c r="G55" s="6" t="n">
        <v>-9.42582219693372e-05</v>
      </c>
      <c r="H55" s="5" t="n">
        <v>-912000000</v>
      </c>
      <c r="I55" s="6" t="n">
        <v>-0.0001637399970210201</v>
      </c>
    </row>
    <row r="56">
      <c r="A56" s="8" t="inlineStr">
        <is>
          <t>플라스틱제품 제조업</t>
        </is>
      </c>
      <c r="B56" s="9" t="n">
        <v>44</v>
      </c>
      <c r="C56" s="10" t="n">
        <v>5258139399000</v>
      </c>
      <c r="D56" s="10" t="n">
        <v>-10000000</v>
      </c>
      <c r="E56" s="12" t="n">
        <v>-1.90181340606942e-06</v>
      </c>
      <c r="F56" s="10" t="n">
        <v>-704000000</v>
      </c>
      <c r="G56" s="12" t="n">
        <v>-0.0001338876637872871</v>
      </c>
      <c r="H56" s="10" t="n">
        <v>-257000000</v>
      </c>
      <c r="I56" s="12" t="n">
        <v>-4.887660453598408e-05</v>
      </c>
    </row>
    <row r="57">
      <c r="A57" t="inlineStr">
        <is>
          <t>화학섬유 제조업</t>
        </is>
      </c>
      <c r="B57" s="7" t="n">
        <v>10</v>
      </c>
      <c r="C57" s="5" t="n">
        <v>5218048726000</v>
      </c>
      <c r="D57" s="5" t="n">
        <v>966000000</v>
      </c>
      <c r="E57" s="6" t="n">
        <v>0.0001851266729623866</v>
      </c>
      <c r="F57" s="5" t="n">
        <v>-2709000000</v>
      </c>
      <c r="G57" s="6" t="n">
        <v>-0.0005191595828727798</v>
      </c>
      <c r="H57" s="5" t="n">
        <v>-20000000</v>
      </c>
      <c r="I57" s="6" t="n">
        <v>-3.832850371892062e-06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5065672381000</v>
      </c>
      <c r="D58" s="10" t="n">
        <v>-3234000000</v>
      </c>
      <c r="E58" s="12" t="n">
        <v>-0.0006384147565740493</v>
      </c>
      <c r="F58" s="10" t="n">
        <v>138000000</v>
      </c>
      <c r="G58" s="12" t="n">
        <v>2.724218812839172e-05</v>
      </c>
      <c r="H58" s="10" t="n">
        <v>-737000000</v>
      </c>
      <c r="I58" s="12" t="n">
        <v>-0.0001454890771784398</v>
      </c>
    </row>
    <row r="59">
      <c r="A59" t="inlineStr">
        <is>
          <t>전기 및 통신 공사업</t>
        </is>
      </c>
      <c r="B59" s="7" t="n">
        <v>8</v>
      </c>
      <c r="C59" s="5" t="n">
        <v>4907215750000</v>
      </c>
      <c r="D59" s="5" t="n">
        <v>-852000000</v>
      </c>
      <c r="E59" s="6" t="n">
        <v>-0.0001736218750928161</v>
      </c>
      <c r="F59" s="5" t="n">
        <v>-692000000</v>
      </c>
      <c r="G59" s="6" t="n">
        <v>-0.000141016828127029</v>
      </c>
      <c r="H59" s="5" t="n">
        <v>-42000000</v>
      </c>
      <c r="I59" s="6" t="n">
        <v>-8.558824828519105e-06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4643830683000</v>
      </c>
      <c r="D60" s="10" t="n">
        <v>-3718000000</v>
      </c>
      <c r="E60" s="12" t="n">
        <v>-0.0008006321189983834</v>
      </c>
      <c r="F60" s="10" t="n">
        <v>3639000000</v>
      </c>
      <c r="G60" s="12" t="n">
        <v>0.0007836203015156313</v>
      </c>
      <c r="H60" s="10" t="n">
        <v>-450000000</v>
      </c>
      <c r="I60" s="12" t="n">
        <v>-9.690275781314484e-05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4512192200000</v>
      </c>
      <c r="D61" s="5" t="n">
        <v>-694000000</v>
      </c>
      <c r="E61" s="6" t="n">
        <v>-0.0001538055050048622</v>
      </c>
      <c r="F61" s="5" t="n">
        <v>-318000000</v>
      </c>
      <c r="G61" s="6" t="n">
        <v>-7.04757213134671e-05</v>
      </c>
      <c r="H61" s="5" t="n">
        <v>-167000000</v>
      </c>
      <c r="I61" s="6" t="n">
        <v>-3.701083477782706e-05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4476384736000</v>
      </c>
      <c r="D62" s="10" t="n">
        <v>-588000000</v>
      </c>
      <c r="E62" s="12" t="n">
        <v>-0.0001313560014784216</v>
      </c>
      <c r="F62" s="10" t="n">
        <v>3891000000</v>
      </c>
      <c r="G62" s="12" t="n">
        <v>0.0008692282342730247</v>
      </c>
      <c r="H62" s="10" t="n">
        <v>1413000000</v>
      </c>
      <c r="I62" s="12" t="n">
        <v>0.0003156565137568193</v>
      </c>
    </row>
    <row r="63">
      <c r="A63" t="inlineStr">
        <is>
          <t>시멘트, 석회, 플라스터 및 그 제품 제조업</t>
        </is>
      </c>
      <c r="B63" s="7" t="n">
        <v>17</v>
      </c>
      <c r="C63" s="5" t="n">
        <v>3801613110000</v>
      </c>
      <c r="D63" s="5" t="n">
        <v>-302000000</v>
      </c>
      <c r="E63" s="6" t="n">
        <v>-7.943996173771613e-05</v>
      </c>
      <c r="F63" s="5" t="n">
        <v>-49000000</v>
      </c>
      <c r="G63" s="6" t="n">
        <v>-1.28892653150599e-05</v>
      </c>
      <c r="H63" s="5" t="n">
        <v>-362000000</v>
      </c>
      <c r="I63" s="6" t="n">
        <v>-9.522273559289151e-05</v>
      </c>
    </row>
    <row r="64">
      <c r="A64" s="8" t="inlineStr">
        <is>
          <t>생활용품 도매업</t>
        </is>
      </c>
      <c r="B64" s="9" t="n">
        <v>17</v>
      </c>
      <c r="C64" s="10" t="n">
        <v>3754761635000</v>
      </c>
      <c r="D64" s="10" t="n">
        <v>-2344000000</v>
      </c>
      <c r="E64" s="12" t="n">
        <v>-0.0006242739827078264</v>
      </c>
      <c r="F64" s="10" t="n">
        <v>611000000</v>
      </c>
      <c r="G64" s="12" t="n">
        <v>0.0001627267079498643</v>
      </c>
      <c r="H64" s="10" t="n">
        <v>-647000000</v>
      </c>
      <c r="I64" s="12" t="n">
        <v>-0.0001723145336228514</v>
      </c>
    </row>
    <row r="65">
      <c r="A65" t="inlineStr">
        <is>
          <t>광고업</t>
        </is>
      </c>
      <c r="B65" s="7" t="n">
        <v>18</v>
      </c>
      <c r="C65" s="5" t="n">
        <v>3583390451000</v>
      </c>
      <c r="D65" s="5" t="n">
        <v>-1184000000</v>
      </c>
      <c r="E65" s="6" t="n">
        <v>-0.0003304133379240285</v>
      </c>
      <c r="F65" s="5" t="n">
        <v>303000000</v>
      </c>
      <c r="G65" s="6" t="n">
        <v>8.455679171535527e-05</v>
      </c>
      <c r="H65" s="5" t="n">
        <v>-373000000</v>
      </c>
      <c r="I65" s="6" t="n">
        <v>-0.0001040913640588367</v>
      </c>
    </row>
    <row r="66">
      <c r="A66" s="8" t="inlineStr">
        <is>
          <t>그외 기타 전문, 과학 및 기술 서비스업</t>
        </is>
      </c>
      <c r="B66" s="9" t="n">
        <v>15</v>
      </c>
      <c r="C66" s="10" t="n">
        <v>3513610042000</v>
      </c>
      <c r="D66" s="10" t="n">
        <v>-3748000000</v>
      </c>
      <c r="E66" s="12" t="n">
        <v>-0.001066709155312689</v>
      </c>
      <c r="F66" s="10" t="n">
        <v>-30000000</v>
      </c>
      <c r="G66" s="12" t="n">
        <v>-8.538226963548735e-06</v>
      </c>
      <c r="H66" s="10" t="n">
        <v>943000000</v>
      </c>
      <c r="I66" s="12" t="n">
        <v>0.0002683849342208819</v>
      </c>
    </row>
    <row r="67">
      <c r="A67" t="inlineStr">
        <is>
          <t>회사 본부 및 경영 컨설팅 서비스업</t>
        </is>
      </c>
      <c r="B67" s="7" t="n">
        <v>11</v>
      </c>
      <c r="C67" s="5" t="n">
        <v>3392639695000</v>
      </c>
      <c r="D67" s="5" t="n">
        <v>213000000</v>
      </c>
      <c r="E67" s="6" t="n">
        <v>6.278297112243156e-05</v>
      </c>
      <c r="F67" s="5" t="n">
        <v>400000000</v>
      </c>
      <c r="G67" s="6" t="n">
        <v>0.0001179022931876649</v>
      </c>
      <c r="H67" s="5" t="n">
        <v>0</v>
      </c>
      <c r="I67" s="6" t="n">
        <v>0</v>
      </c>
    </row>
    <row r="68">
      <c r="A68" s="8" t="inlineStr">
        <is>
          <t>음·식료품 및 담배 도매업</t>
        </is>
      </c>
      <c r="B68" s="9" t="n">
        <v>9</v>
      </c>
      <c r="C68" s="10" t="n">
        <v>3257303837000</v>
      </c>
      <c r="D68" s="10" t="n">
        <v>-235000000</v>
      </c>
      <c r="E68" s="12" t="n">
        <v>-7.214555711094998e-05</v>
      </c>
      <c r="F68" s="10" t="n">
        <v>-47000000</v>
      </c>
      <c r="G68" s="12" t="n">
        <v>-1.442911142219e-05</v>
      </c>
      <c r="H68" s="10" t="n">
        <v>-203000000</v>
      </c>
      <c r="I68" s="12" t="n">
        <v>-6.232148124903338e-05</v>
      </c>
    </row>
    <row r="69">
      <c r="A69" t="inlineStr">
        <is>
          <t>기타 금속 가공제품 제조업</t>
        </is>
      </c>
      <c r="B69" s="7" t="n">
        <v>25</v>
      </c>
      <c r="C69" s="5" t="n">
        <v>3174538570000</v>
      </c>
      <c r="D69" s="5" t="n">
        <v>-587000000</v>
      </c>
      <c r="E69" s="6" t="n">
        <v>-0.0001849087629765355</v>
      </c>
      <c r="F69" s="5" t="n">
        <v>-1174000000</v>
      </c>
      <c r="G69" s="6" t="n">
        <v>-0.000369817525953071</v>
      </c>
      <c r="H69" s="5" t="n">
        <v>-16000000</v>
      </c>
      <c r="I69" s="6" t="n">
        <v>-5.040102568355312e-06</v>
      </c>
    </row>
    <row r="70">
      <c r="A70" s="8" t="inlineStr">
        <is>
          <t>경비, 경호 및 탐정업</t>
        </is>
      </c>
      <c r="B70" s="9" t="n">
        <v>1</v>
      </c>
      <c r="C70" s="10" t="n">
        <v>3131117600000</v>
      </c>
      <c r="D70" s="10" t="n">
        <v>-191000000</v>
      </c>
      <c r="E70" s="12" t="n">
        <v>-6.100058330610131e-05</v>
      </c>
      <c r="F70" s="10" t="n">
        <v>109000000</v>
      </c>
      <c r="G70" s="12" t="n">
        <v>3.48118512060997e-05</v>
      </c>
      <c r="H70" s="10" t="n">
        <v>-333000000</v>
      </c>
      <c r="I70" s="12" t="n">
        <v>-0.0001063518023085431</v>
      </c>
    </row>
    <row r="71">
      <c r="A71" t="inlineStr">
        <is>
          <t>기타 전기장비 제조업</t>
        </is>
      </c>
      <c r="B71" s="7" t="n">
        <v>11</v>
      </c>
      <c r="C71" s="5" t="n">
        <v>3026012190000</v>
      </c>
      <c r="D71" s="5" t="n">
        <v>-406000000</v>
      </c>
      <c r="E71" s="6" t="n">
        <v>-0.0001341699816483555</v>
      </c>
      <c r="F71" s="5" t="n">
        <v>-556000000</v>
      </c>
      <c r="G71" s="6" t="n">
        <v>-0.0001837401719125262</v>
      </c>
      <c r="H71" s="5" t="n">
        <v>-10000000</v>
      </c>
      <c r="I71" s="6" t="n">
        <v>-3.304679350944716e-06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2857021738000</v>
      </c>
      <c r="D72" s="10" t="n">
        <v>476000000</v>
      </c>
      <c r="E72" s="12" t="n">
        <v>0.0001666070627566223</v>
      </c>
      <c r="F72" s="10" t="n">
        <v>-247000000</v>
      </c>
      <c r="G72" s="12" t="n">
        <v>-8.645366491782709e-05</v>
      </c>
      <c r="H72" s="10" t="n">
        <v>-82000000</v>
      </c>
      <c r="I72" s="12" t="n">
        <v>-2.87012166933677e-05</v>
      </c>
    </row>
    <row r="73">
      <c r="A73" t="inlineStr">
        <is>
          <t>기타 정보 서비스업</t>
        </is>
      </c>
      <c r="B73" s="7" t="n">
        <v>19</v>
      </c>
      <c r="C73" s="5" t="n">
        <v>2664018967000</v>
      </c>
      <c r="D73" s="5" t="n">
        <v>-138000000</v>
      </c>
      <c r="E73" s="6" t="n">
        <v>-5.180143298882151e-05</v>
      </c>
      <c r="F73" s="5" t="n">
        <v>-5000000</v>
      </c>
      <c r="G73" s="6" t="n">
        <v>-1.876863514087736e-06</v>
      </c>
      <c r="H73" s="5" t="n">
        <v>-75000000</v>
      </c>
      <c r="I73" s="6" t="n">
        <v>-2.815295271131604e-05</v>
      </c>
    </row>
    <row r="74">
      <c r="A74" s="8" t="inlineStr">
        <is>
          <t>재 보험업</t>
        </is>
      </c>
      <c r="B74" s="9" t="n">
        <v>1</v>
      </c>
      <c r="C74" s="10" t="n">
        <v>2585428230000</v>
      </c>
      <c r="D74" s="10" t="n">
        <v>322000000</v>
      </c>
      <c r="E74" s="12" t="n">
        <v>0.0001245441649718507</v>
      </c>
      <c r="F74" s="10" t="n">
        <v>-938000000</v>
      </c>
      <c r="G74" s="12" t="n">
        <v>-0.0003628025675266956</v>
      </c>
      <c r="H74" s="10" t="n">
        <v>-701000000</v>
      </c>
      <c r="I74" s="12" t="n">
        <v>-0.0002711349678424452</v>
      </c>
    </row>
    <row r="75">
      <c r="A75" t="inlineStr">
        <is>
          <t>가정용 기기 제조업</t>
        </is>
      </c>
      <c r="B75" s="7" t="n">
        <v>9</v>
      </c>
      <c r="C75" s="5" t="n">
        <v>2326943518000</v>
      </c>
      <c r="D75" s="5" t="n">
        <v>-76000000</v>
      </c>
      <c r="E75" s="6" t="n">
        <v>-3.266087011227576e-05</v>
      </c>
      <c r="F75" s="5" t="n">
        <v>-504000000</v>
      </c>
      <c r="G75" s="6" t="n">
        <v>-0.0002165931386393024</v>
      </c>
      <c r="H75" s="5" t="n">
        <v>-266000000</v>
      </c>
      <c r="I75" s="6" t="n">
        <v>-0.0001143130453929651</v>
      </c>
    </row>
    <row r="76">
      <c r="A76" s="8" t="inlineStr">
        <is>
          <t>도로 화물 운송업</t>
        </is>
      </c>
      <c r="B76" s="9" t="n">
        <v>7</v>
      </c>
      <c r="C76" s="10" t="n">
        <v>2306021471000</v>
      </c>
      <c r="D76" s="10" t="n">
        <v>-1511000000</v>
      </c>
      <c r="E76" s="12" t="n">
        <v>-0.000655241080363731</v>
      </c>
      <c r="F76" s="10" t="n">
        <v>-728000000</v>
      </c>
      <c r="G76" s="12" t="n">
        <v>-0.0003156952392487069</v>
      </c>
      <c r="H76" s="10" t="n">
        <v>-725000000</v>
      </c>
      <c r="I76" s="12" t="n">
        <v>-0.0003143942973287259</v>
      </c>
    </row>
    <row r="77">
      <c r="A77" t="inlineStr">
        <is>
          <t>운송장비 임대업</t>
        </is>
      </c>
      <c r="B77" s="7" t="n">
        <v>2</v>
      </c>
      <c r="C77" s="5" t="n">
        <v>2204976750000</v>
      </c>
      <c r="D77" s="5" t="n">
        <v>-450000000</v>
      </c>
      <c r="E77" s="6" t="n">
        <v>-0.000204083784556912</v>
      </c>
      <c r="F77" s="5" t="n">
        <v>143000000</v>
      </c>
      <c r="G77" s="6" t="n">
        <v>6.485329153697426e-05</v>
      </c>
      <c r="H77" s="5" t="n">
        <v>-127000000</v>
      </c>
      <c r="I77" s="6" t="n">
        <v>-5.759697919717294e-05</v>
      </c>
    </row>
    <row r="78">
      <c r="A78" s="8" t="inlineStr">
        <is>
          <t>기타 상품 전문 소매업</t>
        </is>
      </c>
      <c r="B78" s="9" t="n">
        <v>3</v>
      </c>
      <c r="C78" s="10" t="n">
        <v>1983490330000</v>
      </c>
      <c r="D78" s="10" t="n">
        <v>-1812000000</v>
      </c>
      <c r="E78" s="12" t="n">
        <v>-0.0009135411313046331</v>
      </c>
      <c r="F78" s="10" t="n">
        <v>-1250000000</v>
      </c>
      <c r="G78" s="12" t="n">
        <v>-0.0006302022153039687</v>
      </c>
      <c r="H78" s="10" t="n">
        <v>-144000000</v>
      </c>
      <c r="I78" s="12" t="n">
        <v>-7.25992952030172e-05</v>
      </c>
    </row>
    <row r="79">
      <c r="A79" t="inlineStr">
        <is>
          <t>여행사 및 기타 여행보조 서비스업</t>
        </is>
      </c>
      <c r="B79" s="7" t="n">
        <v>6</v>
      </c>
      <c r="C79" s="5" t="n">
        <v>1847159550000</v>
      </c>
      <c r="D79" s="5" t="n">
        <v>-880000000</v>
      </c>
      <c r="E79" s="6" t="n">
        <v>-0.0004764071408991172</v>
      </c>
      <c r="F79" s="5" t="n">
        <v>511000000</v>
      </c>
      <c r="G79" s="6" t="n">
        <v>0.0002766409647721011</v>
      </c>
      <c r="H79" s="5" t="n">
        <v>128000000</v>
      </c>
      <c r="I79" s="6" t="n">
        <v>6.929558413078068e-05</v>
      </c>
    </row>
    <row r="80">
      <c r="A80" s="8" t="inlineStr">
        <is>
          <t>텔레비전 방송업</t>
        </is>
      </c>
      <c r="B80" s="9" t="n">
        <v>9</v>
      </c>
      <c r="C80" s="10" t="n">
        <v>1809003592000</v>
      </c>
      <c r="D80" s="10" t="n">
        <v>-514000000</v>
      </c>
      <c r="E80" s="12" t="n">
        <v>-0.0002841343169649162</v>
      </c>
      <c r="F80" s="10" t="n">
        <v>-237000000</v>
      </c>
      <c r="G80" s="12" t="n">
        <v>-0.0001310113484838233</v>
      </c>
      <c r="H80" s="10" t="n">
        <v>-34000000</v>
      </c>
      <c r="I80" s="12" t="n">
        <v>-1.879487699767928e-05</v>
      </c>
    </row>
    <row r="81">
      <c r="A81" t="inlineStr">
        <is>
          <t>알코올음료 제조업</t>
        </is>
      </c>
      <c r="B81" s="7" t="n">
        <v>9</v>
      </c>
      <c r="C81" s="5" t="n">
        <v>1701998417000</v>
      </c>
      <c r="D81" s="5" t="n">
        <v>-94000000</v>
      </c>
      <c r="E81" s="6" t="n">
        <v>-5.522919355335687e-05</v>
      </c>
      <c r="F81" s="5" t="n">
        <v>16000000</v>
      </c>
      <c r="G81" s="6" t="n">
        <v>9.400713796316064e-06</v>
      </c>
      <c r="H81" s="5" t="n">
        <v>-86000000</v>
      </c>
      <c r="I81" s="6" t="n">
        <v>-5.052883665519884e-05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1558460644000</v>
      </c>
      <c r="D82" s="10" t="n">
        <v>442000000</v>
      </c>
      <c r="E82" s="12" t="n">
        <v>0.0002836131933787864</v>
      </c>
      <c r="F82" s="10" t="n">
        <v>-417000000</v>
      </c>
      <c r="G82" s="12" t="n">
        <v>-0.0002675717231650541</v>
      </c>
      <c r="H82" s="10" t="n">
        <v>-26000000</v>
      </c>
      <c r="I82" s="12" t="n">
        <v>-1.668312902228155e-05</v>
      </c>
    </row>
    <row r="83">
      <c r="A83" t="inlineStr">
        <is>
          <t>영상 및 음향기기 제조업</t>
        </is>
      </c>
      <c r="B83" s="7" t="n">
        <v>16</v>
      </c>
      <c r="C83" s="5" t="n">
        <v>1469074721000</v>
      </c>
      <c r="D83" s="5" t="n">
        <v>15000000</v>
      </c>
      <c r="E83" s="6" t="n">
        <v>1.021050855043608e-05</v>
      </c>
      <c r="F83" s="5" t="n">
        <v>110000000</v>
      </c>
      <c r="G83" s="6" t="n">
        <v>7.487706270319792e-05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1382123050000</v>
      </c>
      <c r="D84" s="10" t="n">
        <v>-22000000</v>
      </c>
      <c r="E84" s="12" t="n">
        <v>-1.591754077178584e-05</v>
      </c>
      <c r="F84" s="10" t="n">
        <v>238000000</v>
      </c>
      <c r="G84" s="12" t="n">
        <v>0.0001721988501675014</v>
      </c>
      <c r="H84" s="10" t="n">
        <v>238000000</v>
      </c>
      <c r="I84" s="12" t="n">
        <v>0.0001721988501675014</v>
      </c>
    </row>
    <row r="85">
      <c r="A85" t="inlineStr">
        <is>
          <t>동물용 사료 및 조제식품 제조업</t>
        </is>
      </c>
      <c r="B85" s="7" t="n">
        <v>10</v>
      </c>
      <c r="C85" s="5" t="n">
        <v>1315317481000</v>
      </c>
      <c r="D85" s="5" t="n">
        <v>-355000000</v>
      </c>
      <c r="E85" s="6" t="n">
        <v>-0.000269896815885168</v>
      </c>
      <c r="F85" s="5" t="n">
        <v>-134000000</v>
      </c>
      <c r="G85" s="6" t="n">
        <v>-0.0001018765445876409</v>
      </c>
      <c r="H85" s="5" t="n">
        <v>-23000000</v>
      </c>
      <c r="I85" s="6" t="n">
        <v>-1.748627257847568e-05</v>
      </c>
    </row>
    <row r="86">
      <c r="A86" s="8" t="inlineStr">
        <is>
          <t>일반 및 생활 숙박시설 운영업</t>
        </is>
      </c>
      <c r="B86" s="9" t="n">
        <v>3</v>
      </c>
      <c r="C86" s="10" t="n">
        <v>1289709500000</v>
      </c>
      <c r="D86" s="10" t="n">
        <v>-1357000000</v>
      </c>
      <c r="E86" s="12" t="n">
        <v>-0.001052174927764741</v>
      </c>
      <c r="F86" s="10" t="n">
        <v>-1327000000</v>
      </c>
      <c r="G86" s="12" t="n">
        <v>-0.001028913875566552</v>
      </c>
      <c r="H86" s="10" t="n">
        <v>-280000000</v>
      </c>
      <c r="I86" s="12" t="n">
        <v>-0.0002171031538497623</v>
      </c>
    </row>
    <row r="87">
      <c r="A87" t="inlineStr">
        <is>
          <t>유리 및 유리제품 제조업</t>
        </is>
      </c>
      <c r="B87" s="7" t="n">
        <v>5</v>
      </c>
      <c r="C87" s="5" t="n">
        <v>1269208360000</v>
      </c>
      <c r="D87" s="5" t="n">
        <v>324000000</v>
      </c>
      <c r="E87" s="6" t="n">
        <v>0.0002552772343856922</v>
      </c>
      <c r="F87" s="5" t="n">
        <v>-506000000</v>
      </c>
      <c r="G87" s="6" t="n">
        <v>-0.0003986737055529638</v>
      </c>
      <c r="H87" s="5" t="n">
        <v>0</v>
      </c>
      <c r="I87" s="6" t="n">
        <v>0</v>
      </c>
    </row>
    <row r="88">
      <c r="A88" s="8" t="inlineStr">
        <is>
          <t>섬유, 의복, 신발 및 가죽제품 소매업</t>
        </is>
      </c>
      <c r="B88" s="9" t="n">
        <v>10</v>
      </c>
      <c r="C88" s="10" t="n">
        <v>1208549554000</v>
      </c>
      <c r="D88" s="10" t="n">
        <v>-240000000</v>
      </c>
      <c r="E88" s="12" t="n">
        <v>-0.0001985851545810922</v>
      </c>
      <c r="F88" s="10" t="n">
        <v>-23000000</v>
      </c>
      <c r="G88" s="12" t="n">
        <v>-1.903107731402133e-05</v>
      </c>
      <c r="H88" s="10" t="n">
        <v>-21000000</v>
      </c>
      <c r="I88" s="12" t="n">
        <v>-1.737620102584556e-05</v>
      </c>
    </row>
    <row r="89">
      <c r="A89" t="inlineStr">
        <is>
          <t>사진장비 및 광학기기 제조업</t>
        </is>
      </c>
      <c r="B89" s="7" t="n">
        <v>11</v>
      </c>
      <c r="C89" s="5" t="n">
        <v>1175712584000</v>
      </c>
      <c r="D89" s="5" t="n">
        <v>-44000000</v>
      </c>
      <c r="E89" s="6" t="n">
        <v>-3.742411249040437e-05</v>
      </c>
      <c r="F89" s="5" t="n">
        <v>-63000000</v>
      </c>
      <c r="G89" s="6" t="n">
        <v>-5.35845247021699e-05</v>
      </c>
      <c r="H89" s="5" t="n">
        <v>0</v>
      </c>
      <c r="I89" s="6" t="n">
        <v>0</v>
      </c>
    </row>
    <row r="90">
      <c r="A90" s="8" t="inlineStr">
        <is>
          <t>기타 사업지원 서비스업</t>
        </is>
      </c>
      <c r="B90" s="9" t="n">
        <v>8</v>
      </c>
      <c r="C90" s="10" t="n">
        <v>1165680145000</v>
      </c>
      <c r="D90" s="10" t="n">
        <v>-84000000</v>
      </c>
      <c r="E90" s="12" t="n">
        <v>-7.206093400518545e-05</v>
      </c>
      <c r="F90" s="10" t="n">
        <v>-9000000</v>
      </c>
      <c r="G90" s="12" t="n">
        <v>-7.72081435769844e-06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1143650270000</v>
      </c>
      <c r="D91" s="5" t="n">
        <v>-65000000</v>
      </c>
      <c r="E91" s="6" t="n">
        <v>-5.683555690499684e-05</v>
      </c>
      <c r="F91" s="5" t="n">
        <v>20000000</v>
      </c>
      <c r="G91" s="6" t="n">
        <v>1.748786366307595e-05</v>
      </c>
      <c r="H91" s="5" t="n">
        <v>31000000</v>
      </c>
      <c r="I91" s="6" t="n">
        <v>2.710618867776772e-05</v>
      </c>
    </row>
    <row r="92">
      <c r="A92" s="8" t="inlineStr">
        <is>
          <t>가죽, 가방 및 유사제품 제조업</t>
        </is>
      </c>
      <c r="B92" s="9" t="n">
        <v>5</v>
      </c>
      <c r="C92" s="10" t="n">
        <v>1057294958000</v>
      </c>
      <c r="D92" s="10" t="n">
        <v>-194000000</v>
      </c>
      <c r="E92" s="12" t="n">
        <v>-0.0001834871135363912</v>
      </c>
      <c r="F92" s="10" t="n">
        <v>-102000000</v>
      </c>
      <c r="G92" s="12" t="n">
        <v>-9.647260608614385e-05</v>
      </c>
      <c r="H92" s="10" t="n">
        <v>-10000000</v>
      </c>
      <c r="I92" s="12" t="n">
        <v>-9.458098635896456e-06</v>
      </c>
    </row>
    <row r="93">
      <c r="A93" t="inlineStr">
        <is>
          <t>가구 제조업</t>
        </is>
      </c>
      <c r="B93" s="7" t="n">
        <v>9</v>
      </c>
      <c r="C93" s="5" t="n">
        <v>1039703828000</v>
      </c>
      <c r="D93" s="5" t="n">
        <v>-161000000</v>
      </c>
      <c r="E93" s="6" t="n">
        <v>-0.0001548517911198842</v>
      </c>
      <c r="F93" s="5" t="n">
        <v>-15000000</v>
      </c>
      <c r="G93" s="6" t="n">
        <v>-1.442718550806375e-05</v>
      </c>
      <c r="H93" s="5" t="n">
        <v>-11000000</v>
      </c>
      <c r="I93" s="6" t="n">
        <v>-1.057993603924675e-05</v>
      </c>
    </row>
    <row r="94">
      <c r="A94" s="8" t="inlineStr">
        <is>
          <t>일반 교습 학원</t>
        </is>
      </c>
      <c r="B94" s="9" t="n">
        <v>6</v>
      </c>
      <c r="C94" s="10" t="n">
        <v>961590312000</v>
      </c>
      <c r="D94" s="10" t="n">
        <v>-502000000</v>
      </c>
      <c r="E94" s="12" t="n">
        <v>-0.0005220518486255298</v>
      </c>
      <c r="F94" s="10" t="n">
        <v>806000000</v>
      </c>
      <c r="G94" s="12" t="n">
        <v>0.0008381948007812292</v>
      </c>
      <c r="H94" s="10" t="n">
        <v>48000000</v>
      </c>
      <c r="I94" s="12" t="n">
        <v>4.991730823511042e-05</v>
      </c>
    </row>
    <row r="95">
      <c r="A95" t="inlineStr">
        <is>
          <t>비알코올음료 및 얼음 제조업</t>
        </is>
      </c>
      <c r="B95" s="7" t="n">
        <v>2</v>
      </c>
      <c r="C95" s="5" t="n">
        <v>935872964000</v>
      </c>
      <c r="D95" s="5" t="n">
        <v>-41000000</v>
      </c>
      <c r="E95" s="6" t="n">
        <v>-4.380936470775108e-05</v>
      </c>
      <c r="F95" s="5" t="n">
        <v>1000000</v>
      </c>
      <c r="G95" s="6" t="n">
        <v>1.068521090432953e-06</v>
      </c>
      <c r="H95" s="5" t="n">
        <v>-65000000</v>
      </c>
      <c r="I95" s="6" t="n">
        <v>-6.945387087814197e-05</v>
      </c>
    </row>
    <row r="96">
      <c r="A96" s="8" t="inlineStr">
        <is>
          <t>증기, 냉·온수 및 공기조절 공급업</t>
        </is>
      </c>
      <c r="B96" s="9" t="n">
        <v>1</v>
      </c>
      <c r="C96" s="10" t="n">
        <v>906557400000</v>
      </c>
      <c r="D96" s="10" t="n">
        <v>-528000000</v>
      </c>
      <c r="E96" s="12" t="n">
        <v>-0.0005824231317288899</v>
      </c>
      <c r="F96" s="10" t="n">
        <v>120000000</v>
      </c>
      <c r="G96" s="12" t="n">
        <v>0.0001323688935747477</v>
      </c>
      <c r="H96" s="10" t="n">
        <v>-47000000</v>
      </c>
      <c r="I96" s="12" t="n">
        <v>-5.184448331677619e-05</v>
      </c>
    </row>
    <row r="97">
      <c r="A97" t="inlineStr">
        <is>
          <t>컴퓨터 및 주변장치 제조업</t>
        </is>
      </c>
      <c r="B97" s="7" t="n">
        <v>11</v>
      </c>
      <c r="C97" s="5" t="n">
        <v>866563090000</v>
      </c>
      <c r="D97" s="5" t="n">
        <v>-69000000</v>
      </c>
      <c r="E97" s="6" t="n">
        <v>-7.962490070976828e-05</v>
      </c>
      <c r="F97" s="5" t="n">
        <v>-38000000</v>
      </c>
      <c r="G97" s="6" t="n">
        <v>-4.385139459378543e-05</v>
      </c>
      <c r="H97" s="5" t="n">
        <v>0</v>
      </c>
      <c r="I97" s="6" t="n">
        <v>0</v>
      </c>
    </row>
    <row r="98">
      <c r="A98" s="8" t="inlineStr">
        <is>
          <t>펄프, 종이 및 판지 제조업</t>
        </is>
      </c>
      <c r="B98" s="9" t="n">
        <v>10</v>
      </c>
      <c r="C98" s="10" t="n">
        <v>845404260000</v>
      </c>
      <c r="D98" s="10" t="n">
        <v>-351000000</v>
      </c>
      <c r="E98" s="12" t="n">
        <v>-0.0004151859845134918</v>
      </c>
      <c r="F98" s="10" t="n">
        <v>-8000000</v>
      </c>
      <c r="G98" s="12" t="n">
        <v>-9.462928421959927e-06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780126930000</v>
      </c>
      <c r="D99" s="5" t="n">
        <v>172000000</v>
      </c>
      <c r="E99" s="6" t="n">
        <v>0.00022047694213043</v>
      </c>
      <c r="F99" s="5" t="n">
        <v>-207000000</v>
      </c>
      <c r="G99" s="6" t="n">
        <v>-0.0002653414361685989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761175450000</v>
      </c>
      <c r="D100" s="10" t="n">
        <v>-60000000</v>
      </c>
      <c r="E100" s="12" t="n">
        <v>-7.882545344834755e-05</v>
      </c>
      <c r="F100" s="10" t="n">
        <v>-1000000</v>
      </c>
      <c r="G100" s="12" t="n">
        <v>-1.313757557472459e-06</v>
      </c>
      <c r="H100" s="10" t="n">
        <v>0</v>
      </c>
      <c r="I100" s="12" t="n">
        <v>0</v>
      </c>
    </row>
    <row r="101">
      <c r="A101" t="inlineStr">
        <is>
          <t>곡물가공품, 전분 및 전분제품 제조업</t>
        </is>
      </c>
      <c r="B101" s="7" t="n">
        <v>7</v>
      </c>
      <c r="C101" s="5" t="n">
        <v>753878139000</v>
      </c>
      <c r="D101" s="5" t="n">
        <v>-245000000</v>
      </c>
      <c r="E101" s="6" t="n">
        <v>-0.0003249862110671974</v>
      </c>
      <c r="F101" s="5" t="n">
        <v>20000000</v>
      </c>
      <c r="G101" s="6" t="n">
        <v>2.65294866177304e-05</v>
      </c>
      <c r="H101" s="5" t="n">
        <v>-129000000</v>
      </c>
      <c r="I101" s="6" t="n">
        <v>-0.0001711151886843611</v>
      </c>
    </row>
    <row r="102">
      <c r="A102" s="8" t="inlineStr">
        <is>
          <t>비료, 농약 및 살균, 살충제 제조업</t>
        </is>
      </c>
      <c r="B102" s="9" t="n">
        <v>8</v>
      </c>
      <c r="C102" s="10" t="n">
        <v>747997130000</v>
      </c>
      <c r="D102" s="10" t="n">
        <v>-302000000</v>
      </c>
      <c r="E102" s="12" t="n">
        <v>-0.0004037448646360448</v>
      </c>
      <c r="F102" s="10" t="n">
        <v>-355000000</v>
      </c>
      <c r="G102" s="12" t="n">
        <v>-0.0004746007514761454</v>
      </c>
      <c r="H102" s="10" t="n">
        <v>-340000000</v>
      </c>
      <c r="I102" s="12" t="n">
        <v>-0.0004545471985968716</v>
      </c>
    </row>
    <row r="103">
      <c r="A103" t="inlineStr">
        <is>
          <t>그외 기타 제품 제조업</t>
        </is>
      </c>
      <c r="B103" s="7" t="n">
        <v>10</v>
      </c>
      <c r="C103" s="5" t="n">
        <v>643854741000</v>
      </c>
      <c r="D103" s="5" t="n">
        <v>-136000000</v>
      </c>
      <c r="E103" s="6" t="n">
        <v>-0.0002112277682210932</v>
      </c>
      <c r="F103" s="5" t="n">
        <v>0</v>
      </c>
      <c r="G103" s="6" t="n">
        <v>0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632336495000</v>
      </c>
      <c r="D104" s="10" t="n">
        <v>-212000000</v>
      </c>
      <c r="E104" s="12" t="n">
        <v>-0.0003352645334822878</v>
      </c>
      <c r="F104" s="10" t="n">
        <v>-7000000</v>
      </c>
      <c r="G104" s="12" t="n">
        <v>-1.107005535083026e-05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613076314000</v>
      </c>
      <c r="D105" s="5" t="n">
        <v>-139000000</v>
      </c>
      <c r="E105" s="6" t="n">
        <v>-0.0002267254448195824</v>
      </c>
      <c r="F105" s="5" t="n">
        <v>-3000000</v>
      </c>
      <c r="G105" s="6" t="n">
        <v>-4.89335492416365e-06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583868558000</v>
      </c>
      <c r="D106" s="10" t="n">
        <v>-180000000</v>
      </c>
      <c r="E106" s="12" t="n">
        <v>-0.0003082885651807954</v>
      </c>
      <c r="F106" s="10" t="n">
        <v>66000000</v>
      </c>
      <c r="G106" s="12" t="n">
        <v>0.0001130391405662916</v>
      </c>
      <c r="H106" s="10" t="n">
        <v>0</v>
      </c>
      <c r="I106" s="12" t="n">
        <v>0</v>
      </c>
    </row>
    <row r="107">
      <c r="A107" t="inlineStr">
        <is>
          <t>전구 및 조명장치 제조업</t>
        </is>
      </c>
      <c r="B107" s="7" t="n">
        <v>4</v>
      </c>
      <c r="C107" s="5" t="n">
        <v>582882263000</v>
      </c>
      <c r="D107" s="5" t="n">
        <v>-99000000</v>
      </c>
      <c r="E107" s="6" t="n">
        <v>-0.0001698456211216021</v>
      </c>
      <c r="F107" s="5" t="n">
        <v>-25000000</v>
      </c>
      <c r="G107" s="6" t="n">
        <v>-4.289030836404092e-05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554554175000</v>
      </c>
      <c r="D108" s="10" t="n">
        <v>-548000000</v>
      </c>
      <c r="E108" s="12" t="n">
        <v>-0.0009881811817574</v>
      </c>
      <c r="F108" s="10" t="n">
        <v>0</v>
      </c>
      <c r="G108" s="12" t="n">
        <v>0</v>
      </c>
      <c r="H108" s="10" t="n">
        <v>0</v>
      </c>
      <c r="I108" s="12" t="n">
        <v>0</v>
      </c>
    </row>
    <row r="109">
      <c r="A109" t="inlineStr">
        <is>
          <t>개인 및 가정용품 임대업</t>
        </is>
      </c>
      <c r="B109" s="7" t="n">
        <v>1</v>
      </c>
      <c r="C109" s="5" t="n">
        <v>534000600000</v>
      </c>
      <c r="D109" s="5" t="n">
        <v>79000000</v>
      </c>
      <c r="E109" s="6" t="n">
        <v>0.0001479399086817505</v>
      </c>
      <c r="F109" s="5" t="n">
        <v>4000000</v>
      </c>
      <c r="G109" s="6" t="n">
        <v>7.490628287683572e-06</v>
      </c>
      <c r="H109" s="5" t="n">
        <v>0</v>
      </c>
      <c r="I109" s="6" t="n">
        <v>0</v>
      </c>
    </row>
    <row r="110">
      <c r="A110" s="8" t="inlineStr">
        <is>
          <t>기타 종이 및 판지 제품 제조업</t>
        </is>
      </c>
      <c r="B110" s="9" t="n">
        <v>3</v>
      </c>
      <c r="C110" s="10" t="n">
        <v>533485584000</v>
      </c>
      <c r="D110" s="10" t="n">
        <v>-1000000</v>
      </c>
      <c r="E110" s="12" t="n">
        <v>-1.874464896505994e-06</v>
      </c>
      <c r="F110" s="10" t="n">
        <v>94000000</v>
      </c>
      <c r="G110" s="12" t="n">
        <v>0.0001761997002715635</v>
      </c>
      <c r="H110" s="10" t="n">
        <v>0</v>
      </c>
      <c r="I110" s="12" t="n">
        <v>0</v>
      </c>
    </row>
    <row r="111">
      <c r="A111" t="inlineStr">
        <is>
          <t>내화, 비내화 요업제품 제조업</t>
        </is>
      </c>
      <c r="B111" s="7" t="n">
        <v>5</v>
      </c>
      <c r="C111" s="5" t="n">
        <v>528901447000</v>
      </c>
      <c r="D111" s="5" t="n">
        <v>-43000000</v>
      </c>
      <c r="E111" s="6" t="n">
        <v>-8.130059058053589e-05</v>
      </c>
      <c r="F111" s="5" t="n">
        <v>5000000</v>
      </c>
      <c r="G111" s="6" t="n">
        <v>9.453557044248359e-06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429356750000</v>
      </c>
      <c r="D112" s="10" t="n">
        <v>-120000000</v>
      </c>
      <c r="E112" s="12" t="n">
        <v>-0.0002794878617839361</v>
      </c>
      <c r="F112" s="10" t="n">
        <v>29000000</v>
      </c>
      <c r="G112" s="12" t="n">
        <v>6.754289993111789e-05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425684400000</v>
      </c>
      <c r="D113" s="5" t="n">
        <v>14000000</v>
      </c>
      <c r="E113" s="6" t="n">
        <v>3.288821483709528e-05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420738756000</v>
      </c>
      <c r="D114" s="10" t="n">
        <v>234000000</v>
      </c>
      <c r="E114" s="12" t="n">
        <v>0.0005561645954003819</v>
      </c>
      <c r="F114" s="10" t="n">
        <v>736000000</v>
      </c>
      <c r="G114" s="12" t="n">
        <v>0.001749304026558466</v>
      </c>
      <c r="H114" s="10" t="n">
        <v>0</v>
      </c>
      <c r="I114" s="12" t="n">
        <v>0</v>
      </c>
    </row>
    <row r="115">
      <c r="A115" t="inlineStr">
        <is>
          <t>연료 소매업</t>
        </is>
      </c>
      <c r="B115" s="7" t="n">
        <v>3</v>
      </c>
      <c r="C115" s="5" t="n">
        <v>409677255000</v>
      </c>
      <c r="D115" s="5" t="n">
        <v>43000000</v>
      </c>
      <c r="E115" s="6" t="n">
        <v>0.000104960672029498</v>
      </c>
      <c r="F115" s="5" t="n">
        <v>-1000000</v>
      </c>
      <c r="G115" s="6" t="n">
        <v>-2.440945861151115e-06</v>
      </c>
      <c r="H115" s="5" t="n">
        <v>0</v>
      </c>
      <c r="I115" s="6" t="n">
        <v>0</v>
      </c>
    </row>
    <row r="116">
      <c r="A116" s="8" t="inlineStr">
        <is>
          <t>나무제품 제조업</t>
        </is>
      </c>
      <c r="B116" s="9" t="n">
        <v>2</v>
      </c>
      <c r="C116" s="10" t="n">
        <v>374882390000</v>
      </c>
      <c r="D116" s="10" t="n">
        <v>-14000000</v>
      </c>
      <c r="E116" s="12" t="n">
        <v>-3.734504573554389e-05</v>
      </c>
      <c r="F116" s="10" t="n">
        <v>-21000000</v>
      </c>
      <c r="G116" s="12" t="n">
        <v>-5.601756860331583e-05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353692410000</v>
      </c>
      <c r="D117" s="5" t="n">
        <v>-128000000</v>
      </c>
      <c r="E117" s="6" t="n">
        <v>-0.0003618963720482438</v>
      </c>
      <c r="F117" s="5" t="n">
        <v>1000000</v>
      </c>
      <c r="G117" s="6" t="n">
        <v>2.827315406626905e-06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342539640000</v>
      </c>
      <c r="D118" s="10" t="n">
        <v>-79000000</v>
      </c>
      <c r="E118" s="12" t="n">
        <v>-0.0002306302418020875</v>
      </c>
      <c r="F118" s="10" t="n">
        <v>571000000</v>
      </c>
      <c r="G118" s="12" t="n">
        <v>0.001666960355303696</v>
      </c>
      <c r="H118" s="10" t="n">
        <v>575000000</v>
      </c>
      <c r="I118" s="12" t="n">
        <v>0.00167863783590127</v>
      </c>
    </row>
    <row r="119">
      <c r="A119" t="inlineStr">
        <is>
          <t>직물직조 및 직물제품 제조업</t>
        </is>
      </c>
      <c r="B119" s="7" t="n">
        <v>5</v>
      </c>
      <c r="C119" s="5" t="n">
        <v>329721733000</v>
      </c>
      <c r="D119" s="5" t="n">
        <v>-29000000</v>
      </c>
      <c r="E119" s="6" t="n">
        <v>-8.795295274030359e-05</v>
      </c>
      <c r="F119" s="5" t="n">
        <v>1000000</v>
      </c>
      <c r="G119" s="6" t="n">
        <v>3.032860439320814e-06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304001600000</v>
      </c>
      <c r="D120" s="10" t="n">
        <v>59000000</v>
      </c>
      <c r="E120" s="12" t="n">
        <v>0.0001940779259056531</v>
      </c>
      <c r="F120" s="10" t="n">
        <v>-135000000</v>
      </c>
      <c r="G120" s="12" t="n">
        <v>-0.0004440766101231046</v>
      </c>
      <c r="H120" s="10" t="n">
        <v>-178000000</v>
      </c>
      <c r="I120" s="12" t="n">
        <v>-0.0005855232340882416</v>
      </c>
    </row>
    <row r="121">
      <c r="A121" t="inlineStr">
        <is>
          <t>건물설비 설치 공사업</t>
        </is>
      </c>
      <c r="B121" s="7" t="n">
        <v>2</v>
      </c>
      <c r="C121" s="5" t="n">
        <v>276282630000</v>
      </c>
      <c r="D121" s="5" t="n">
        <v>-290000000</v>
      </c>
      <c r="E121" s="6" t="n">
        <v>-0.001049649773494628</v>
      </c>
      <c r="F121" s="5" t="n">
        <v>-3000000</v>
      </c>
      <c r="G121" s="6" t="n">
        <v>-1.085844593270304e-05</v>
      </c>
      <c r="H121" s="5" t="n">
        <v>0</v>
      </c>
      <c r="I121" s="6" t="n">
        <v>0</v>
      </c>
    </row>
    <row r="122">
      <c r="A122" s="8" t="inlineStr">
        <is>
          <t>창작 및 예술관련 서비스업</t>
        </is>
      </c>
      <c r="B122" s="9" t="n">
        <v>6</v>
      </c>
      <c r="C122" s="10" t="n">
        <v>262635107000</v>
      </c>
      <c r="D122" s="10" t="n">
        <v>42000000</v>
      </c>
      <c r="E122" s="12" t="n">
        <v>0.0001599176914303387</v>
      </c>
      <c r="F122" s="10" t="n">
        <v>-68000000</v>
      </c>
      <c r="G122" s="12" t="n">
        <v>-0.0002589143575538818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258960320000</v>
      </c>
      <c r="D123" s="5" t="n">
        <v>-72000000</v>
      </c>
      <c r="E123" s="6" t="n">
        <v>-0.0002780348742232015</v>
      </c>
      <c r="F123" s="5" t="n">
        <v>2000000</v>
      </c>
      <c r="G123" s="6" t="n">
        <v>7.723190950644484e-06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245511260000</v>
      </c>
      <c r="D125" s="5" t="n">
        <v>-36000000</v>
      </c>
      <c r="E125" s="6" t="n">
        <v>-0.0001466327858037957</v>
      </c>
      <c r="F125" s="5" t="n">
        <v>-18000000</v>
      </c>
      <c r="G125" s="6" t="n">
        <v>-7.331639290189787e-05</v>
      </c>
      <c r="H125" s="5" t="n">
        <v>-21000000</v>
      </c>
      <c r="I125" s="6" t="n">
        <v>-8.553579171888083e-05</v>
      </c>
    </row>
    <row r="126">
      <c r="A126" s="8" t="inlineStr">
        <is>
          <t>전문디자인업</t>
        </is>
      </c>
      <c r="B126" s="9" t="n">
        <v>2</v>
      </c>
      <c r="C126" s="10" t="n">
        <v>243367310000</v>
      </c>
      <c r="D126" s="10" t="n">
        <v>-151000000</v>
      </c>
      <c r="E126" s="12" t="n">
        <v>-0.0006204613101077544</v>
      </c>
      <c r="F126" s="10" t="n">
        <v>0</v>
      </c>
      <c r="G126" s="12" t="n">
        <v>0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233539095000</v>
      </c>
      <c r="D127" s="5" t="n">
        <v>-15000000</v>
      </c>
      <c r="E127" s="6" t="n">
        <v>-6.42290747936657e-05</v>
      </c>
      <c r="F127" s="5" t="n">
        <v>-2000000</v>
      </c>
      <c r="G127" s="6" t="n">
        <v>-8.563876639155426e-06</v>
      </c>
      <c r="H127" s="5" t="n">
        <v>0</v>
      </c>
      <c r="I127" s="6" t="n">
        <v>0</v>
      </c>
    </row>
    <row r="128">
      <c r="A128" s="8" t="inlineStr">
        <is>
          <t>자동차 부품 및 내장품 판매업</t>
        </is>
      </c>
      <c r="B128" s="9" t="n">
        <v>4</v>
      </c>
      <c r="C128" s="10" t="n">
        <v>207311076000</v>
      </c>
      <c r="D128" s="10" t="n">
        <v>-104000000</v>
      </c>
      <c r="E128" s="12" t="n">
        <v>-0.0005016615706533692</v>
      </c>
      <c r="F128" s="10" t="n">
        <v>-319000000</v>
      </c>
      <c r="G128" s="12" t="n">
        <v>-0.001538750394600238</v>
      </c>
      <c r="H128" s="10" t="n">
        <v>0</v>
      </c>
      <c r="I128" s="12" t="n">
        <v>0</v>
      </c>
    </row>
    <row r="129">
      <c r="A129" t="inlineStr">
        <is>
          <t>마그네틱 및 광학 매체 제조업</t>
        </is>
      </c>
      <c r="B129" s="7" t="n">
        <v>1</v>
      </c>
      <c r="C129" s="5" t="n">
        <v>206653200000</v>
      </c>
      <c r="D129" s="5" t="n">
        <v>0</v>
      </c>
      <c r="E129" s="6" t="n">
        <v>0</v>
      </c>
      <c r="F129" s="5" t="n">
        <v>0</v>
      </c>
      <c r="G129" s="6" t="n">
        <v>0</v>
      </c>
      <c r="H129" s="5" t="n">
        <v>0</v>
      </c>
      <c r="I129" s="6" t="n">
        <v>0</v>
      </c>
    </row>
    <row r="130">
      <c r="A130" s="8" t="inlineStr">
        <is>
          <t>의복 액세서리 제조업</t>
        </is>
      </c>
      <c r="B130" s="9" t="n">
        <v>2</v>
      </c>
      <c r="C130" s="10" t="n">
        <v>203153910000</v>
      </c>
      <c r="D130" s="10" t="n">
        <v>98000000</v>
      </c>
      <c r="E130" s="12" t="n">
        <v>0.0004823928813380948</v>
      </c>
      <c r="F130" s="10" t="n">
        <v>2000000</v>
      </c>
      <c r="G130" s="12" t="n">
        <v>9.844752680369282e-06</v>
      </c>
      <c r="H130" s="10" t="n">
        <v>0</v>
      </c>
      <c r="I130" s="12" t="n">
        <v>0</v>
      </c>
    </row>
    <row r="131">
      <c r="A131" t="inlineStr">
        <is>
          <t>기타 교육기관</t>
        </is>
      </c>
      <c r="B131" s="7" t="n">
        <v>2</v>
      </c>
      <c r="C131" s="5" t="n">
        <v>197124870000</v>
      </c>
      <c r="D131" s="5" t="n">
        <v>-9000000</v>
      </c>
      <c r="E131" s="6" t="n">
        <v>-4.565633955776356e-05</v>
      </c>
      <c r="F131" s="5" t="n">
        <v>-70000000</v>
      </c>
      <c r="G131" s="6" t="n">
        <v>-0.0003551048632270499</v>
      </c>
      <c r="H131" s="5" t="n">
        <v>0</v>
      </c>
      <c r="I131" s="6" t="n">
        <v>0</v>
      </c>
    </row>
    <row r="132">
      <c r="A132" s="8" t="inlineStr">
        <is>
          <t>산업용 기계 및 장비 임대업</t>
        </is>
      </c>
      <c r="B132" s="9" t="n">
        <v>1</v>
      </c>
      <c r="C132" s="10" t="n">
        <v>193678560000</v>
      </c>
      <c r="D132" s="10" t="n">
        <v>-198000000</v>
      </c>
      <c r="E132" s="12" t="n">
        <v>-0.001022312433549692</v>
      </c>
      <c r="F132" s="10" t="n">
        <v>6000000</v>
      </c>
      <c r="G132" s="12" t="n">
        <v>3.097916465302096e-05</v>
      </c>
      <c r="H132" s="10" t="n">
        <v>0</v>
      </c>
      <c r="I132" s="12" t="n">
        <v>0</v>
      </c>
    </row>
    <row r="133">
      <c r="A133" t="inlineStr">
        <is>
          <t>영상·오디오물 제공 서비스업</t>
        </is>
      </c>
      <c r="B133" s="7" t="n">
        <v>3</v>
      </c>
      <c r="C133" s="5" t="n">
        <v>179332595000</v>
      </c>
      <c r="D133" s="5" t="n">
        <v>-23000000</v>
      </c>
      <c r="E133" s="6" t="n">
        <v>-0.0001282533161358648</v>
      </c>
      <c r="F133" s="5" t="n">
        <v>9000000</v>
      </c>
      <c r="G133" s="6" t="n">
        <v>5.018608022707751e-05</v>
      </c>
      <c r="H133" s="5" t="n">
        <v>0</v>
      </c>
      <c r="I133" s="6" t="n">
        <v>0</v>
      </c>
    </row>
    <row r="134">
      <c r="A134" s="8" t="inlineStr">
        <is>
          <t>어로 어업</t>
        </is>
      </c>
      <c r="B134" s="9" t="n">
        <v>2</v>
      </c>
      <c r="C134" s="10" t="n">
        <v>167931120000</v>
      </c>
      <c r="D134" s="10" t="n">
        <v>-35000000</v>
      </c>
      <c r="E134" s="12" t="n">
        <v>-0.0002084187850351978</v>
      </c>
      <c r="F134" s="10" t="n">
        <v>13000000</v>
      </c>
      <c r="G134" s="12" t="n">
        <v>7.741269158450202e-05</v>
      </c>
      <c r="H134" s="10" t="n">
        <v>0</v>
      </c>
      <c r="I134" s="12" t="n">
        <v>0</v>
      </c>
    </row>
    <row r="135">
      <c r="A135" t="inlineStr">
        <is>
          <t>가전제품 및 정보통신장비 소매업</t>
        </is>
      </c>
      <c r="B135" s="7" t="n">
        <v>2</v>
      </c>
      <c r="C135" s="5" t="n">
        <v>159591150000</v>
      </c>
      <c r="D135" s="5" t="n">
        <v>-44000000</v>
      </c>
      <c r="E135" s="6" t="n">
        <v>-0.0002757045111837342</v>
      </c>
      <c r="F135" s="5" t="n">
        <v>-5000000</v>
      </c>
      <c r="G135" s="6" t="n">
        <v>-3.13300580890607e-05</v>
      </c>
      <c r="H135" s="5" t="n">
        <v>0</v>
      </c>
      <c r="I135" s="6" t="n">
        <v>0</v>
      </c>
    </row>
    <row r="136">
      <c r="A136" s="8" t="inlineStr">
        <is>
          <t>금속 주조업</t>
        </is>
      </c>
      <c r="B136" s="9" t="n">
        <v>3</v>
      </c>
      <c r="C136" s="10" t="n">
        <v>141192554000</v>
      </c>
      <c r="D136" s="10" t="n">
        <v>-31000000</v>
      </c>
      <c r="E136" s="12" t="n">
        <v>-0.0002195583203346545</v>
      </c>
      <c r="F136" s="10" t="n">
        <v>2000000</v>
      </c>
      <c r="G136" s="12" t="n">
        <v>1.416505292481642e-05</v>
      </c>
      <c r="H136" s="10" t="n">
        <v>0</v>
      </c>
      <c r="I136" s="12" t="n">
        <v>0</v>
      </c>
    </row>
    <row r="137">
      <c r="A137" t="inlineStr">
        <is>
          <t>기타 섬유제품 제조업</t>
        </is>
      </c>
      <c r="B137" s="7" t="n">
        <v>3</v>
      </c>
      <c r="C137" s="5" t="n">
        <v>140283525000</v>
      </c>
      <c r="D137" s="5" t="n">
        <v>-41000000</v>
      </c>
      <c r="E137" s="6" t="n">
        <v>-0.0002922652535285237</v>
      </c>
      <c r="F137" s="5" t="n">
        <v>3000000</v>
      </c>
      <c r="G137" s="6" t="n">
        <v>2.138526245330662e-05</v>
      </c>
      <c r="H137" s="5" t="n">
        <v>0</v>
      </c>
      <c r="I137" s="6" t="n">
        <v>0</v>
      </c>
    </row>
    <row r="138">
      <c r="A138" s="8" t="inlineStr">
        <is>
          <t>초등 교육기관</t>
        </is>
      </c>
      <c r="B138" s="9" t="n">
        <v>2</v>
      </c>
      <c r="C138" s="10" t="n">
        <v>137048591000</v>
      </c>
      <c r="D138" s="10" t="n">
        <v>-6000000</v>
      </c>
      <c r="E138" s="12" t="n">
        <v>-4.378009256585498e-05</v>
      </c>
      <c r="F138" s="10" t="n">
        <v>0</v>
      </c>
      <c r="G138" s="12" t="n">
        <v>0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132979469000</v>
      </c>
      <c r="D139" s="5" t="n">
        <v>-32000000</v>
      </c>
      <c r="E139" s="6" t="n">
        <v>-0.0002406386507679618</v>
      </c>
      <c r="F139" s="5" t="n">
        <v>2000000</v>
      </c>
      <c r="G139" s="6" t="n">
        <v>1.503991567299761e-05</v>
      </c>
      <c r="H139" s="5" t="n">
        <v>0</v>
      </c>
      <c r="I139" s="6" t="n">
        <v>0</v>
      </c>
    </row>
    <row r="140">
      <c r="A140" s="8" t="inlineStr">
        <is>
          <t>제재 및 목재 가공업</t>
        </is>
      </c>
      <c r="B140" s="9" t="n">
        <v>3</v>
      </c>
      <c r="C140" s="10" t="n">
        <v>129341955000</v>
      </c>
      <c r="D140" s="10" t="n">
        <v>-115000000</v>
      </c>
      <c r="E140" s="12" t="n">
        <v>-0.0008891159871520421</v>
      </c>
      <c r="F140" s="10" t="n">
        <v>100000000</v>
      </c>
      <c r="G140" s="12" t="n">
        <v>0.0007731443366539496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112737572000</v>
      </c>
      <c r="D141" s="5" t="n">
        <v>-17000000</v>
      </c>
      <c r="E141" s="6" t="n">
        <v>-0.0001507926745131605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107883406000</v>
      </c>
      <c r="D142" s="10" t="n">
        <v>-56000000</v>
      </c>
      <c r="E142" s="12" t="n">
        <v>-0.0005190789026442121</v>
      </c>
      <c r="F142" s="10" t="n">
        <v>1598000000</v>
      </c>
      <c r="G142" s="12" t="n">
        <v>0.01481228725759734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104769226000</v>
      </c>
      <c r="D143" s="5" t="n">
        <v>26000000</v>
      </c>
      <c r="E143" s="6" t="n">
        <v>0.0002481644753202625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악기 제조업</t>
        </is>
      </c>
      <c r="B144" s="9" t="n">
        <v>1</v>
      </c>
      <c r="C144" s="10" t="n">
        <v>99492470000</v>
      </c>
      <c r="D144" s="10" t="n">
        <v>-55000000</v>
      </c>
      <c r="E144" s="12" t="n">
        <v>-0.0005528056545384792</v>
      </c>
      <c r="F144" s="10" t="n">
        <v>-5000000</v>
      </c>
      <c r="G144" s="12" t="n">
        <v>-5.02550595034981e-05</v>
      </c>
      <c r="H144" s="10" t="n">
        <v>-5000000</v>
      </c>
      <c r="I144" s="12" t="n">
        <v>-5.02550595034981e-05</v>
      </c>
    </row>
    <row r="145">
      <c r="A145" t="inlineStr">
        <is>
          <t>떡, 빵 및 과자류 제조업</t>
        </is>
      </c>
      <c r="B145" s="7" t="n">
        <v>1</v>
      </c>
      <c r="C145" s="5" t="n">
        <v>97428940000</v>
      </c>
      <c r="D145" s="5" t="n">
        <v>-4000000</v>
      </c>
      <c r="E145" s="6" t="n">
        <v>-4.105556316223906e-05</v>
      </c>
      <c r="F145" s="5" t="n">
        <v>-7000000</v>
      </c>
      <c r="G145" s="6" t="n">
        <v>-7.184723553391836e-05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91478720000</v>
      </c>
      <c r="D146" s="10" t="n">
        <v>7000000</v>
      </c>
      <c r="E146" s="12" t="n">
        <v>7.652052849012317e-05</v>
      </c>
      <c r="F146" s="10" t="n">
        <v>-9000000</v>
      </c>
      <c r="G146" s="12" t="n">
        <v>-9.838353663015836e-05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77183400000</v>
      </c>
      <c r="D147" s="5" t="n">
        <v>12000000</v>
      </c>
      <c r="E147" s="6" t="n">
        <v>0.0001554738454123555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67431485000</v>
      </c>
      <c r="D148" s="10" t="n">
        <v>-83000000</v>
      </c>
      <c r="E148" s="12" t="n">
        <v>-0.001230879017420423</v>
      </c>
      <c r="F148" s="10" t="n">
        <v>2000000</v>
      </c>
      <c r="G148" s="12" t="n">
        <v>2.965973535952827e-05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53616640000</v>
      </c>
      <c r="D149" s="5" t="n">
        <v>2000000</v>
      </c>
      <c r="E149" s="6" t="n">
        <v>3.73018525592055e-05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기록매체 복제업</t>
        </is>
      </c>
      <c r="B150" s="9" t="n">
        <v>1</v>
      </c>
      <c r="C150" s="10" t="n">
        <v>49125796000</v>
      </c>
      <c r="D150" s="10" t="n">
        <v>-12000000</v>
      </c>
      <c r="E150" s="12" t="n">
        <v>-0.0002442708511023414</v>
      </c>
      <c r="F150" s="10" t="n">
        <v>22000000</v>
      </c>
      <c r="G150" s="12" t="n">
        <v>0.0004478298936876259</v>
      </c>
      <c r="H150" s="10" t="n">
        <v>0</v>
      </c>
      <c r="I150" s="12" t="n">
        <v>0</v>
      </c>
    </row>
    <row r="151">
      <c r="A151" t="inlineStr">
        <is>
          <t>건축자재, 철물 및 난방장치 도매업</t>
        </is>
      </c>
      <c r="B151" s="7" t="n">
        <v>1</v>
      </c>
      <c r="C151" s="5" t="n">
        <v>46705968000</v>
      </c>
      <c r="D151" s="5" t="n">
        <v>0</v>
      </c>
      <c r="E151" s="6" t="n">
        <v>0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편조의복 제조업</t>
        </is>
      </c>
      <c r="B152" s="9" t="n">
        <v>1</v>
      </c>
      <c r="C152" s="10" t="n">
        <v>46243380000</v>
      </c>
      <c r="D152" s="10" t="n">
        <v>-206000000</v>
      </c>
      <c r="E152" s="12" t="n">
        <v>-0.004454691676949219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40336075000</v>
      </c>
      <c r="D153" s="5" t="n">
        <v>-14000000</v>
      </c>
      <c r="E153" s="6" t="n">
        <v>-0.0003470838449204589</v>
      </c>
      <c r="F153" s="5" t="n">
        <v>21000000</v>
      </c>
      <c r="G153" s="6" t="n">
        <v>0.0005206257673806883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34092080000</v>
      </c>
      <c r="D154" s="10" t="n">
        <v>-1000000</v>
      </c>
      <c r="E154" s="12" t="n">
        <v>-2.933232586571426e-05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사업시설 유지·관리 서비스업</t>
        </is>
      </c>
      <c r="B155" s="7" t="n">
        <v>1</v>
      </c>
      <c r="C155" s="5" t="n">
        <v>30200170000</v>
      </c>
      <c r="D155" s="5" t="n">
        <v>1000000</v>
      </c>
      <c r="E155" s="6" t="n">
        <v>3.311239638717266e-05</v>
      </c>
      <c r="F155" s="5" t="n">
        <v>1000000</v>
      </c>
      <c r="G155" s="6" t="n">
        <v>3.311239638717266e-05</v>
      </c>
      <c r="H155" s="5" t="n">
        <v>0</v>
      </c>
      <c r="I155" s="6" t="n">
        <v>0</v>
      </c>
    </row>
    <row r="156">
      <c r="A156" s="8" t="inlineStr">
        <is>
          <t>시장조사 및 여론조사업</t>
        </is>
      </c>
      <c r="B156" s="9" t="n">
        <v>1</v>
      </c>
      <c r="C156" s="10" t="n">
        <v>29763500000</v>
      </c>
      <c r="D156" s="10" t="n">
        <v>2000000</v>
      </c>
      <c r="E156" s="12" t="n">
        <v>6.719639827305257e-05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해체, 선별 및 원료 재생업</t>
        </is>
      </c>
      <c r="B157" s="7" t="n">
        <v>1</v>
      </c>
      <c r="C157" s="5" t="n">
        <v>21934485000</v>
      </c>
      <c r="D157" s="5" t="n">
        <v>-3000000</v>
      </c>
      <c r="E157" s="6" t="n">
        <v>-0.0001367709339881926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21705910000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18640500000</v>
      </c>
      <c r="D159" s="5" t="n">
        <v>-2000000</v>
      </c>
      <c r="E159" s="6" t="n">
        <v>-0.0001072932593009844</v>
      </c>
      <c r="F159" s="5" t="n">
        <v>-3000000</v>
      </c>
      <c r="G159" s="6" t="n">
        <v>-0.0001609398889514766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18544000000</v>
      </c>
      <c r="D160" s="10" t="n">
        <v>-15000000</v>
      </c>
      <c r="E160" s="12" t="n">
        <v>-0.0008088869715271786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2026-09-23T13:38:49Z</dcterms:created>
  <dcterms:modified xsi:type="dcterms:W3CDTF">2026-09-23T13:38:54Z</dcterms:modified>
</cp:coreProperties>
</file>